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<x:sst xmlns:x="http://schemas.openxmlformats.org/spreadsheetml/2006/main" count="2439" uniqueCount="769">
  <x:si>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</x:si>
  <x:si>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</x:si>
  <x:si>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</x:si>
  <x:si>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</x:si>
  <x:si>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</x:si>
  <x:si>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</x:si>
  <x:si>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</x:si>
  <x:si>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</x:si>
  <x:si>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</x:si>
  <x:si>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</x:si>
  <x:si>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</x:si>
  <x:si>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</x:si>
  <x:si>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</x:si>
  <x:si>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</x:si>
  <x:si>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</x:si>
  <x:si>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</x:si>
  <x:si>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</x:si>
  <x:si>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</x:si>
  <x:si>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</x:si>
  <x:si>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</x:si>
  <x:si>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</x:si>
  <x:si>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</x:si>
  <x:si>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</x:si>
  <x:si>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</x:si>
  <x:si>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</x:si>
  <x:si>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</x:si>
  <x:si>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</x:si>
  <x:si>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</x:si>
  <x:si>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</x:si>
  <x:si>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</x:si>
  <x:si>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</x:si>
  <x:si>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</x:si>
  <x:si>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</x:si>
  <x:si>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</x:si>
  <x:si>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</x:si>
  <x:si>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</x:si>
  <x:si>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</x:si>
  <x:si>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</x:si>
  <x:si>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</x:si>
  <x:si>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</x:si>
  <x:si>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</x:si>
  <x:si>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</x:si>
  <x:si>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</x:si>
  <x:si>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</x:si>
  <x:si>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</x:si>
  <x:si>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</x:si>
  <x:si>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</x:si>
  <x:si>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</x:si>
  <x:si>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</x:si>
  <x:si>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</x:si>
  <x:si>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</x:si>
  <x:si>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</x:si>
  <x:si>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</x:si>
  <x:si>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</x:si>
  <x:si>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</x:si>
  <x:si>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</x:si>
  <x:si>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</x:si>
  <x:si>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</x:si>
  <x:si>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</x:si>
  <x:si>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</x:si>
  <x:si>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</x:si>
  <x:si>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</x:si>
  <x:si>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</x:si>
  <x:si>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</x:si>
  <x:si>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</x:si>
  <x:si>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</x:si>
  <x:si>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</x:si>
  <x:si>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</x:si>
  <x:si>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</x:si>
  <x:si>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</x:si>
  <x:si>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</x:si>
  <x:si>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</x:si>
  <x:si>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</x:si>
  <x:si>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</x:si>
  <x:si>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</x:si>
  <x:si>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</x:si>
  <x:si>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</x:si>
  <x:si>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</x:si>
  <x:si>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</x:si>
  <x:si>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</x:si>
  <x:si>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</x:si>
  <x:si>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</x:si>
  <x:si>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</x:si>
  <x:si>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</x:si>
  <x:si>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</x:si>
  <x:si>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</x:si>
  <x:si>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</x:si>
  <x:si>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</x:si>
  <x:si>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</x:si>
  <x:si>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</x:si>
  <x:si>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</x:si>
  <x:si>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</x:si>
  <x:si>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</x:si>
  <x:si>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</x:si>
  <x:si>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</x:si>
  <x:si>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</x:si>
  <x:si>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</x:si>
  <x:si>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</x:si>
  <x:si>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</x:si>
  <x:si>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</x:si>
  <x:si>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</x:si>
  <x:si>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</x:si>
  <x:si>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</x:si>
  <x:si>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</x:si>
  <x:si>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</x:si>
  <x:si>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</x:si>
  <x:si>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</x:si>
  <x:si>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</x:si>
  <x:si>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</x:si>
  <x:si>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</x:si>
  <x:si>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</x:si>
  <x:si>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</x:si>
  <x:si>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</x:si>
  <x:si>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</x:si>
  <x:si>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</x:si>
  <x:si>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</x:si>
  <x:si>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</x:si>
  <x:si>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</x:si>
  <x:si>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</x:si>
  <x:si>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</x:si>
  <x:si>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</x:si>
  <x:si>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</x:si>
  <x:si>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</x:si>
  <x:si>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</x:si>
  <x:si>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</x:si>
  <x:si>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</x:si>
  <x:si>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</x:si>
  <x:si>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</x:si>
  <x:si>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</x:si>
  <x:si>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</x:si>
  <x:si>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</x:si>
  <x:si>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</x:si>
  <x:si>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</x:si>
  <x:si>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</x:si>
  <x:si>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</x:si>
  <x:si>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</x:si>
  <x:si>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</x:si>
  <x:si>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</x:si>
  <x:si>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</x:si>
  <x:si>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</x:si>
  <x:si>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</x:si>
  <x:si>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</x:si>
  <x:si>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</x:si>
  <x:si>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</x:si>
  <x:si>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</x:si>
  <x:si>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</x:si>
  <x:si>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</x:si>
  <x:si>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</x:si>
  <x:si>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</x:si>
  <x:si>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</x:si>
  <x:si>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</x:si>
  <x:si>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</x:si>
  <x:si>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</x:si>
  <x:si>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</x:si>
  <x:si>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</x:si>
  <x:si>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</x:si>
  <x:si>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</x:si>
  <x:si>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</x:si>
  <x:si>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</x:si>
  <x:si>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</x:si>
  <x:si>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</x:si>
  <x:si>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</x:si>
  <x:si>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</x:si>
  <x:si>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</x:si>
  <x:si>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</x:si>
  <x:si>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</x:si>
  <x:si>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</x:si>
  <x:si>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</x:si>
  <x:si>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</x:si>
  <x:si>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</x:si>
  <x:si>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</x:si>
  <x:si>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</x:si>
  <x:si>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</x:si>
  <x:si>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</x:si>
  <x:si>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</x:si>
  <x:si>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</x:si>
  <x:si>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</x:si>
  <x:si>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</x:si>
  <x:si>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</x:si>
  <x:si>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</x:si>
  <x:si>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</x:si>
  <x:si>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</x:si>
  <x:si>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</x:si>
  <x:si>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</x:si>
  <x:si>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</x:si>
  <x:si>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</x:si>
  <x:si>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</x:si>
  <x:si>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</x:si>
  <x:si>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</x:si>
  <x:si>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</x:si>
  <x:si>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</x:si>
  <x:si>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</x:si>
  <x:si>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</x:si>
  <x:si>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</x:si>
  <x:si>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</x:si>
  <x:si>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</x:si>
  <x:si>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</x:si>
  <x:si>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</x:si>
  <x:si>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</x:si>
  <x:si>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</x:si>
  <x:si>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</x:si>
  <x:si>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</x:si>
  <x:si>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</x:si>
  <x:si>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</x:si>
  <x:si>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</x:si>
  <x:si>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</x:si>
  <x:si>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</x:si>
  <x:si>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</x:si>
  <x:si>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</x:si>
  <x:si>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</x:si>
  <x:si>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</x:si>
  <x:si>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</x:si>
  <x:si>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</x:si>
  <x:si>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</x:si>
  <x:si>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</x:si>
  <x:si>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</x:si>
  <x:si>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</x:si>
  <x:si>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</x:si>
  <x:si>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</x:si>
  <x:si>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</x:si>
  <x:si>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</x:si>
  <x:si>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</x:si>
  <x:si>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</x:si>
  <x:si>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</x:si>
  <x:si>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</x:si>
  <x:si>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</x:si>
  <x:si>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</x:si>
  <x:si>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</x:si>
  <x:si>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</x:si>
  <x:si>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</x:si>
  <x:si>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</x:si>
  <x:si>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</x:si>
  <x:si>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</x:si>
  <x:si>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</x:si>
  <x:si>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</x:si>
  <x:si>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</x:si>
  <x:si>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</x:si>
  <x:si>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</x:si>
  <x:si>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</x:si>
  <x:si>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</x:si>
  <x:si>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</x:si>
  <x:si>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</x:si>
  <x:si>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</x:si>
  <x:si>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</x:si>
  <x:si>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</x:si>
  <x:si>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</x:si>
  <x:si>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</x:si>
  <x:si>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</x:si>
  <x:si>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</x:si>
  <x:si>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</x:si>
  <x:si>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</x:si>
  <x:si>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</x:si>
  <x:si>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</x:si>
  <x:si>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</x:si>
  <x:si>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</x:si>
  <x:si>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</x:si>
  <x:si>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</x:si>
  <x:si>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</x:si>
  <x:si>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</x:si>
  <x:si>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</x:si>
  <x:si>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</x:si>
  <x:si>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</x:si>
  <x:si>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</x:si>
  <x:si>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</x:si>
  <x:si>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</x:si>
  <x:si>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</x:si>
  <x:si>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</x:si>
  <x:si>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</x:si>
  <x:si>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</x:si>
  <x:si>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</x:si>
  <x:si>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</x:si>
  <x:si>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</x:si>
  <x:si>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</x:si>
  <x:si>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</x:si>
  <x:si>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</x:si>
  <x:si>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</x:si>
  <x:si>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</x:si>
  <x:si>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</x:si>
  <x:si>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</x:si>
  <x:si>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</x:si>
  <x:si>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</x:si>
  <x:si>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</x:si>
  <x:si>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</x:si>
  <x:si>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</x:si>
  <x:si>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</x:si>
  <x:si>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</x:si>
  <x:si>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</x:si>
  <x:si>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</x:si>
  <x:si>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</x:si>
  <x:si>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</x:si>
  <x:si>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</x:si>
  <x:si>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</x:si>
  <x:si>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</x:si>
  <x:si>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</x:si>
  <x:si>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</x:si>
  <x:si>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</x:si>
  <x:si>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</x:si>
  <x:si>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</x:si>
  <x:si>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</x:si>
  <x:si>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</x:si>
  <x:si>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</x:si>
  <x:si>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</x:si>
  <x:si>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</x:si>
  <x:si>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</x:si>
  <x:si>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</x:si>
  <x:si>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</x:si>
  <x:si>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</x:si>
  <x:si>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</x:si>
  <x:si>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</x:si>
  <x:si>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</x:si>
  <x:si>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</x:si>
  <x:si>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</x:si>
  <x:si>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</x:si>
  <x:si>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</x:si>
  <x:si>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</x:si>
  <x:si>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</x:si>
  <x:si>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</x:si>
  <x:si>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</x:si>
  <x:si>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</x:si>
  <x:si>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</x:si>
  <x:si>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</x:si>
  <x:si>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</x:si>
  <x:si>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</x:si>
  <x:si>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</x:si>
  <x:si>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</x:si>
  <x:si>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</x:si>
  <x:si>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</x:si>
  <x:si>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</x:si>
  <x:si>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</x:si>
  <x:si>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</x:si>
  <x:si>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</x:si>
  <x:si>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</x:si>
  <x:si>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</x:si>
  <x:si>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</x:si>
  <x:si>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</x:si>
  <x:si>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</x:si>
  <x:si>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</x:si>
  <x:si>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</x:si>
  <x:si>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</x:si>
  <x:si>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</x:si>
  <x:si>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</x:si>
  <x:si>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</x:si>
  <x:si>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</x:si>
  <x:si>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</x:si>
  <x:si>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</x:si>
  <x:si>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</x:si>
  <x:si>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</x:si>
  <x:si>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</x:si>
  <x:si>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</x:si>
  <x:si>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</x:si>
  <x:si>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</x:si>
  <x:si>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</x:si>
  <x:si>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</x:si>
  <x:si>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</x:si>
  <x:si>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</x:si>
  <x:si>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</x:si>
  <x:si>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</x:si>
  <x:si>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</x:si>
  <x:si>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</x:si>
  <x:si>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</x:si>
  <x:si>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</x:si>
  <x:si>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</x:si>
  <x:si>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</x:si>
  <x:si>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</x:si>
  <x:si>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</x:si>
  <x:si>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</x:si>
  <x:si>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</x:si>
  <x:si>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</x:si>
  <x:si>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</x:si>
  <x:si>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</x:si>
  <x:si>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</x:si>
  <x:si>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</x:si>
  <x:si>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</x:si>
  <x:si>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</x:si>
  <x:si>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</x:si>
  <x:si>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</x:si>
  <x:si>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</x:si>
  <x:si>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</x:si>
  <x:si>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</x:si>
  <x:si>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</x:si>
  <x:si>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</x:si>
  <x:si>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</x:si>
  <x:si>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</x:si>
  <x:si>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</x:si>
  <x:si>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</x:si>
  <x:si>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</x:si>
  <x:si>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</x:si>
  <x:si>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</x:si>
  <x:si>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</x:si>
  <x:si>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</x:si>
  <x:si>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</x:si>
  <x:si>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</x:si>
  <x:si>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</x:si>
  <x:si>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</x:si>
  <x:si>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</x:si>
  <x:si>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</x:si>
  <x:si>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</x:si>
  <x:si>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</x:si>
  <x:si>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</x:si>
  <x:si>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</x:si>
  <x:si>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</x:si>
  <x:si>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</x:si>
  <x:si>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</x:si>
  <x:si>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</x:si>
  <x:si>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</x:si>
  <x:si>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</x:si>
  <x:si>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</x:si>
  <x:si>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</x:si>
  <x:si>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</x:si>
  <x:si>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</x:si>
  <x:si>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</x:si>
  <x:si>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</x:si>
  <x:si>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</x:si>
  <x:si>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</x:si>
  <x:si>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</x:si>
  <x:si>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</x:si>
  <x:si>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</x:si>
  <x:si>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</x:si>
  <x:si>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</x:si>
  <x:si>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</x:si>
  <x:si>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</x:si>
  <x:si>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</x:si>
  <x:si>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</x:si>
  <x:si>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</x:si>
  <x:si>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</x:si>
  <x:si>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</x:si>
  <x:si>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</x:si>
  <x:si>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</x:si>
  <x:si>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</x:si>
  <x:si>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</x:si>
  <x:si>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</x:si>
  <x:si>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</x:si>
  <x:si>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</x:si>
  <x:si>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</x:si>
  <x:si>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</x:si>
  <x:si>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</x:si>
  <x:si>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</x:si>
  <x:si>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</x:si>
  <x:si>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</x:si>
  <x:si>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</x:si>
  <x:si>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</x:si>
  <x:si>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</x:si>
  <x:si>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</x:si>
  <x:si>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</x:si>
  <x:si>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</x:si>
  <x:si>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</x:si>
  <x:si>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</x:si>
  <x:si>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</x:si>
  <x:si>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</x:si>
  <x:si>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</x:si>
  <x:si>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</x:si>
  <x:si>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</x:si>
  <x:si>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</x:si>
  <x:si>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</x:si>
  <x:si>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</x:si>
  <x:si>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</x:si>
  <x:si>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</x:si>
  <x:si>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</x:si>
  <x:si>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</x:si>
  <x:si>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</x:si>
  <x:si>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</x:si>
  <x:si>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</x:si>
  <x:si>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</x:si>
  <x:si>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</x:si>
  <x:si>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</x:si>
  <x:si>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</x:si>
  <x:si>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</x:si>
  <x:si>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</x:si>
  <x:si>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</x:si>
  <x:si>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</x:si>
  <x:si>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</x:si>
  <x:si>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</x:si>
  <x:si>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</x:si>
  <x:si>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</x:si>
  <x:si>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</x:si>
  <x:si>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</x:si>
  <x:si>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</x:si>
  <x:si>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</x:si>
  <x:si>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</x:si>
  <x:si>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</x:si>
  <x:si>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</x:si>
  <x:si>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</x:si>
  <x:si>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</x:si>
  <x:si>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</x:si>
  <x:si>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</x:si>
  <x:si>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</x:si>
  <x:si>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</x:si>
  <x:si>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</x:si>
  <x:si>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</x:si>
  <x:si>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</x:si>
  <x:si>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</x:si>
  <x:si>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</x:si>
  <x:si>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</x:si>
  <x:si>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</x:si>
  <x:si>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</x:si>
  <x:si>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</x:si>
  <x:si>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</x:si>
  <x:si>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</x:si>
  <x:si>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</x:si>
  <x:si>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</x:si>
  <x:si>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</x:si>
  <x:si>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</x:si>
  <x:si>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</x:si>
  <x:si>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</x:si>
  <x:si>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</x:si>
  <x:si>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</x:si>
  <x:si>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</x:si>
  <x:si>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</x:si>
  <x:si>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</x:si>
  <x:si>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</x:si>
  <x:si>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</x:si>
  <x:si>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</x:si>
  <x:si>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</x:si>
  <x:si>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</x:si>
  <x:si>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</x:si>
  <x:si>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</x:si>
  <x:si>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</x:si>
  <x:si>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</x:si>
  <x:si>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</x:si>
  <x:si>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</x:si>
  <x:si>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</x:si>
  <x:si>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</x:si>
  <x:si>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</x:si>
  <x:si>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</x:si>
  <x:si>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</x:si>
  <x:si>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</x:si>
  <x:si>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</x:si>
  <x:si>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</x:si>
  <x:si>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</x:si>
  <x:si>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</x:si>
  <x:si>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</x:si>
  <x:si>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</x:si>
  <x:si>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</x:si>
  <x:si>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</x:si>
  <x:si>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</x:si>
  <x:si>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</x:si>
  <x:si>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</x:si>
  <x:si>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</x:si>
  <x:si>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</x:si>
  <x:si>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</x:si>
  <x:si>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</x:si>
  <x:si>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</x:si>
  <x:si>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</x:si>
  <x:si>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</x:si>
  <x:si>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</x:si>
  <x:si>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</x:si>
  <x:si>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</x:si>
  <x:si>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</x:si>
  <x:si>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</x:si>
  <x:si>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</x:si>
  <x:si>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</x:si>
  <x:si>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</x:si>
  <x:si>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</x:si>
  <x:si>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</x:si>
  <x:si>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</x:si>
  <x:si>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</x:si>
  <x:si>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</x:si>
  <x:si>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</x:si>
  <x:si>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</x:si>
  <x:si>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</x:si>
  <x:si>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</x:si>
  <x:si>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</x:si>
  <x:si>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</x:si>
  <x:si>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</x:si>
  <x:si>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</x:si>
  <x:si>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</x:si>
  <x:si>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</x:si>
  <x:si>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</x:si>
  <x:si>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</x:si>
  <x:si>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</x:si>
  <x:si>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</x:si>
  <x:si>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</x:si>
  <x:si>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</x:si>
  <x:si>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</x:si>
  <x:si>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</x:si>
  <x:si>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</x:si>
  <x:si>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</x:si>
  <x:si>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</x:si>
  <x:si>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</x:si>
  <x:si>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</x:si>
  <x:si>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</x:si>
  <x:si>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</x:si>
  <x:si>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</x:si>
  <x:si>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</x:si>
  <x:si>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</x:si>
  <x:si>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</x:si>
  <x:si>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</x:si>
  <x:si>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</x:si>
  <x:si>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</x:si>
  <x:si>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</x:si>
  <x:si>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</x:si>
  <x:si>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</x:si>
  <x:si>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</x:si>
  <x:si>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</x:si>
  <x:si>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</x:si>
  <x:si>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</x:si>
  <x:si>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</x:si>
  <x:si>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</x:si>
  <x:si>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</x:si>
  <x:si>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</x:si>
  <x:si>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</x:si>
  <x:si>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</x:si>
  <x:si>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</x:si>
  <x:si>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</x:si>
  <x:si>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</x:si>
  <x:si>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</x:si>
  <x:si>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</x:si>
  <x:si>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</x:si>
  <x:si>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</x:si>
  <x:si>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</x:si>
  <x:si>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</x:si>
  <x:si>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</x:si>
  <x:si>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</x:si>
  <x:si>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</x:si>
  <x:si>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</x:si>
  <x:si>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</x:si>
  <x:si>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</x:si>
  <x:si>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</x:si>
  <x:si>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</x:si>
  <x:si>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</x:si>
  <x:si>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</x:si>
  <x:si>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</x:si>
  <x:si>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</x:si>
  <x:si>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</x:si>
  <x:si>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</x:si>
  <x:si>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</x:si>
  <x:si>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</x:si>
  <x:si>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</x:si>
  <x:si>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</x:si>
  <x:si>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</x:si>
  <x:si>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</x:si>
  <x:si>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</x:si>
  <x:si>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</x:si>
  <x:si>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</x:si>
  <x:si>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</x:si>
  <x:si>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</x:si>
  <x:si>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</x:si>
  <x:si>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</x:si>
  <x:si>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</x:si>
  <x:si>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</x:si>
  <x:si>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</x:si>
  <x:si>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</x:si>
  <x:si>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</x:si>
  <x:si>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</x:si>
  <x:si>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</x:si>
  <x:si>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</x:si>
  <x:si>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</x:si>
  <x:si>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</x:si>
  <x:si>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</x:si>
  <x:si>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</x:si>
  <x:si>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</x:si>
  <x:si>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</x:si>
  <x:si>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</x:si>
  <x:si>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</x:si>
  <x:si>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</x:si>
  <x:si>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</x:si>
  <x:si>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</x:si>
  <x:si>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</x:si>
  <x:si>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</x:si>
  <x:si>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</x:si>
  <x:si>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</x:si>
  <x:si>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</x:si>
  <x:si>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</x:si>
  <x:si>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</x:si>
  <x:si>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</x:si>
  <x:si>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</x:si>
  <x:si>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</x:si>
  <x:si>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</x:si>
  <x:si>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</x:si>
  <x:si>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</x:si>
  <x:si>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</x:si>
  <x:si>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</x:si>
  <x:si>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</x:si>
  <x:si>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</x:si>
  <x:si>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</x:si>
  <x:si>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</x:si>
  <x:si>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</x:si>
  <x:si>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</x:si>
  <x:si>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</x:si>
  <x:si>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</x:si>
  <x:si>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</x:si>
  <x:si>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</x:si>
  <x:si>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</x:si>
  <x:si>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</x:si>
  <x:si>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</x:si>
  <x:si>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</x:si>
  <x:si>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</x:si>
  <x:si>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</x:si>
  <x:si>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</x:si>
  <x:si>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</x:si>
  <x:si>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</x:si>
  <x:si>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</x:si>
  <x:si>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</x:si>
  <x:si>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</x:si>
  <x:si>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</x:si>
  <x:si>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</x:si>
  <x:si>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</x:si>
  <x:si>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</x:si>
  <x:si>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</x:si>
  <x:si>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</x:si>
  <x:si>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</x:si>
  <x:si>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</x:si>
  <x:si>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</x:si>
  <x:si>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</x:si>
  <x:si>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</x:si>
  <x:si>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</x:si>
  <x:si>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</x:si>
  <x:si>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</x:si>
  <x:si>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</x:si>
  <x:si>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</x:si>
  <x:si>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</x:si>
  <x:si>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</x:si>
  <x:si>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</x:si>
  <x:si>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</x:si>
  <x:si>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</x:si>
  <x:si>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</x:si>
  <x:si>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</x:si>
  <x:si>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</x:si>
  <x:si>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</x:si>
  <x:si>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</x:si>
  <x:si>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</x:si>
  <x:si>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</x:si>
  <x:si>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</x:si>
  <x:si>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</x:si>
  <x:si>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</x:si>
  <x:si>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</x:si>
  <x:si>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</x:si>
  <x:si>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</x:si>
  <x:si>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</x:si>
  <x:si>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</x:si>
  <x:si>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</x:si>
  <x:si>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</x:si>
  <x:si>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</x:si>
  <x:si>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</x:si>
  <x:si>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</x:si>
  <x:si>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</x:si>
  <x:si>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</x:si>
  <x:si>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</x:si>
  <x:si>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</x:si>
  <x:si>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</x:si>
  <x:si>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</x:si>
  <x:si>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</x:si>
  <x:si>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</x:si>
  <x:si>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</x:si>
  <x:si>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</x:si>
  <x:si>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</x:si>
  <x:si>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</x:si>
  <x:si>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</x:si>
  <x:si>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</x:si>
  <x:si>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</x:si>
  <x:si>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</x:si>
  <x:si>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</x:si>
  <x:si>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</x:si>
  <x:si>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</x:si>
  <x:si>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</x:si>
  <x:si>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</x:si>
  <x:si>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</x:si>
  <x:si>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</x:si>
  <x:si>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</x:si>
  <x:si>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</x:si>
  <x:si>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</x:si>
  <x:si>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</x:si>
  <x:si>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</x:si>
  <x:si>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</x:si>
  <x:si>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</x:si>
  <x:si>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</x:si>
  <x:si>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</x:si>
  <x:si>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</x:si>
  <x:si>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</x:si>
  <x:si>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University of Salford</x:t>
  </x:si>
  <x:si>
    <x:t>UKPRN: 10007156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</x:si>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</x:sst>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13865</x:v>
      </x:c>
      <x:c r="D9" s="246">
        <x:v>0.947</x:v>
      </x:c>
      <x:c r="E9" s="323">
        <x:v>780</x:v>
      </x:c>
      <x:c r="F9" s="246">
        <x:v>0.053</x:v>
      </x:c>
      <x:c r="G9" s="833">
        <x:v>14645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3365</x:v>
      </x:c>
      <x:c r="P9" s="152">
        <x:v>0.96</x:v>
      </x:c>
      <x:c r="Q9" s="145">
        <x:v>710</x:v>
      </x:c>
      <x:c r="R9" s="152">
        <x:v>0.92</x:v>
      </x:c>
      <x:c r="S9" s="145">
        <x:v>4075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13015</x:v>
      </x:c>
      <x:c r="D10" s="262">
        <x:v>0.968</x:v>
      </x:c>
      <x:c r="E10" s="324">
        <x:v>435</x:v>
      </x:c>
      <x:c r="F10" s="262">
        <x:v>0.032</x:v>
      </x:c>
      <x:c r="G10" s="835">
        <x:v>13450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210</x:v>
      </x:c>
      <x:c r="P10" s="264">
        <x:v>0.06</x:v>
      </x:c>
      <x:c r="Q10" s="263">
        <x:v>40</x:v>
      </x:c>
      <x:c r="R10" s="264">
        <x:v>0.06</x:v>
      </x:c>
      <x:c r="S10" s="263">
        <x:v>250</x:v>
      </x:c>
      <x:c r="T10" s="264">
        <x:v>0.06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205</x:v>
      </x:c>
      <x:c r="D17" s="152">
        <x:v>0.015</x:v>
      </x:c>
      <x:c r="E17" s="145">
        <x:v>70</x:v>
      </x:c>
      <x:c r="F17" s="152">
        <x:v>0.09</x:v>
      </x:c>
      <x:c r="G17" s="145">
        <x:v>275</x:v>
      </x:c>
      <x:c r="H17" s="152">
        <x:v>0.019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13525</x:v>
      </x:c>
      <x:c r="D18" s="156">
        <x:v>0.975</x:v>
      </x:c>
      <x:c r="E18" s="146">
        <x:v>665</x:v>
      </x:c>
      <x:c r="F18" s="156">
        <x:v>0.853</x:v>
      </x:c>
      <x:c r="G18" s="146">
        <x:v>14190</x:v>
      </x:c>
      <x:c r="H18" s="156">
        <x:v>0.969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1810</x:v>
      </x:c>
      <x:c r="P18" s="147">
        <x:v>0.131</x:v>
      </x:c>
      <x:c r="Q18" s="146">
        <x:v>120</x:v>
      </x:c>
      <x:c r="R18" s="147">
        <x:v>0.154</x:v>
      </x:c>
      <x:c r="S18" s="148">
        <x:v>1930</x:v>
      </x:c>
      <x:c r="T18" s="147">
        <x:v>0.132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135</x:v>
      </x:c>
      <x:c r="D19" s="283">
        <x:v>0.01</x:v>
      </x:c>
      <x:c r="E19" s="282">
        <x:v>45</x:v>
      </x:c>
      <x:c r="F19" s="283">
        <x:v>0.058</x:v>
      </x:c>
      <x:c r="G19" s="282">
        <x:v>180</x:v>
      </x:c>
      <x:c r="H19" s="284">
        <x:v>0.012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9070</x:v>
      </x:c>
      <x:c r="D20" s="154">
        <x:v>0.654</x:v>
      </x:c>
      <x:c r="E20" s="145">
        <x:v>115</x:v>
      </x:c>
      <x:c r="F20" s="154">
        <x:v>0.146</x:v>
      </x:c>
      <x:c r="G20" s="145">
        <x:v>9185</x:v>
      </x:c>
      <x:c r="H20" s="152">
        <x:v>0.627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1435</x:v>
      </x:c>
      <x:c r="P20" s="147">
        <x:v>0.103</x:v>
      </x:c>
      <x:c r="Q20" s="146">
        <x:v>255</x:v>
      </x:c>
      <x:c r="R20" s="147">
        <x:v>0.327</x:v>
      </x:c>
      <x:c r="S20" s="148">
        <x:v>1690</x:v>
      </x:c>
      <x:c r="T20" s="147">
        <x:v>0.115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3445</x:v>
      </x:c>
      <x:c r="D21" s="155">
        <x:v>0.249</x:v>
      </x:c>
      <x:c r="E21" s="146">
        <x:v>385</x:v>
      </x:c>
      <x:c r="F21" s="155">
        <x:v>0.49</x:v>
      </x:c>
      <x:c r="G21" s="146">
        <x:v>3830</x:v>
      </x:c>
      <x:c r="H21" s="156">
        <x:v>0.262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700</x:v>
      </x:c>
      <x:c r="P21" s="147">
        <x:v>0.05</x:v>
      </x:c>
      <x:c r="Q21" s="146">
        <x:v>5</x:v>
      </x:c>
      <x:c r="R21" s="147">
        <x:v>0.006</x:v>
      </x:c>
      <x:c r="S21" s="148">
        <x:v>700</x:v>
      </x:c>
      <x:c r="T21" s="147">
        <x:v>0.048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1345</x:v>
      </x:c>
      <x:c r="D22" s="157">
        <x:v>0.097</x:v>
      </x:c>
      <x:c r="E22" s="153">
        <x:v>285</x:v>
      </x:c>
      <x:c r="F22" s="157">
        <x:v>0.363</x:v>
      </x:c>
      <x:c r="G22" s="153">
        <x:v>1630</x:v>
      </x:c>
      <x:c r="H22" s="158">
        <x:v>0.111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205</x:v>
      </x:c>
      <x:c r="P22" s="147">
        <x:v>0.015</x:v>
      </x:c>
      <x:c r="Q22" s="146">
        <x:v>0</x:v>
      </x:c>
      <x:c r="R22" s="147">
        <x:v>0</x:v>
      </x:c>
      <x:c r="S22" s="148">
        <x:v>205</x:v>
      </x:c>
      <x:c r="T22" s="147">
        <x:v>0.014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9265</x:v>
      </x:c>
      <x:c r="D23" s="154">
        <x:v>0.668</x:v>
      </x:c>
      <x:c r="E23" s="145">
        <x:v>675</x:v>
      </x:c>
      <x:c r="F23" s="154">
        <x:v>0.871</x:v>
      </x:c>
      <x:c r="G23" s="145">
        <x:v>9940</x:v>
      </x:c>
      <x:c r="H23" s="152">
        <x:v>0.679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295</x:v>
      </x:c>
      <x:c r="P23" s="147">
        <x:v>0.021</x:v>
      </x:c>
      <x:c r="Q23" s="146">
        <x:v>10</x:v>
      </x:c>
      <x:c r="R23" s="147">
        <x:v>0.013</x:v>
      </x:c>
      <x:c r="S23" s="148">
        <x:v>305</x:v>
      </x:c>
      <x:c r="T23" s="147">
        <x:v>0.021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1065</x:v>
      </x:c>
      <x:c r="D24" s="155">
        <x:v>0.077</x:v>
      </x:c>
      <x:c r="E24" s="146">
        <x:v>40</x:v>
      </x:c>
      <x:c r="F24" s="155">
        <x:v>0.052</x:v>
      </x:c>
      <x:c r="G24" s="146">
        <x:v>1105</x:v>
      </x:c>
      <x:c r="H24" s="156">
        <x:v>0.075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1935</x:v>
      </x:c>
      <x:c r="D25" s="155">
        <x:v>0.14</x:v>
      </x:c>
      <x:c r="E25" s="146">
        <x:v>30</x:v>
      </x:c>
      <x:c r="F25" s="155">
        <x:v>0.039</x:v>
      </x:c>
      <x:c r="G25" s="146">
        <x:v>1965</x:v>
      </x:c>
      <x:c r="H25" s="156">
        <x:v>0.134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775</x:v>
      </x:c>
      <x:c r="D26" s="155">
        <x:v>0.056</x:v>
      </x:c>
      <x:c r="E26" s="146">
        <x:v>10</x:v>
      </x:c>
      <x:c r="F26" s="155">
        <x:v>0.013</x:v>
      </x:c>
      <x:c r="G26" s="146">
        <x:v>785</x:v>
      </x:c>
      <x:c r="H26" s="156">
        <x:v>0.054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200</x:v>
      </x:c>
      <x:c r="P26" s="147">
        <x:v>0.014</x:v>
      </x:c>
      <x:c r="Q26" s="146">
        <x:v>0</x:v>
      </x:c>
      <x:c r="R26" s="147">
        <x:v>0</x:v>
      </x:c>
      <x:c r="S26" s="148">
        <x:v>200</x:v>
      </x:c>
      <x:c r="T26" s="147">
        <x:v>0.014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830</x:v>
      </x:c>
      <x:c r="D27" s="157">
        <x:v>0.06</x:v>
      </x:c>
      <x:c r="E27" s="153">
        <x:v>20</x:v>
      </x:c>
      <x:c r="F27" s="157">
        <x:v>0.026</x:v>
      </x:c>
      <x:c r="G27" s="153">
        <x:v>850</x:v>
      </x:c>
      <x:c r="H27" s="158">
        <x:v>0.058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120</x:v>
      </x:c>
      <x:c r="P27" s="147">
        <x:v>0.009</x:v>
      </x:c>
      <x:c r="Q27" s="146">
        <x:v>0</x:v>
      </x:c>
      <x:c r="R27" s="147">
        <x:v>0</x:v>
      </x:c>
      <x:c r="S27" s="148">
        <x:v>120</x:v>
      </x:c>
      <x:c r="T27" s="147">
        <x:v>0.008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6525</x:v>
      </x:c>
      <x:c r="D28" s="154">
        <x:v>0.471</x:v>
      </x:c>
      <x:c r="E28" s="145">
        <x:v>370</x:v>
      </x:c>
      <x:c r="F28" s="154">
        <x:v>0.474</x:v>
      </x:c>
      <x:c r="G28" s="145">
        <x:v>6895</x:v>
      </x:c>
      <x:c r="H28" s="152">
        <x:v>0.471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95</x:v>
      </x:c>
      <x:c r="P28" s="147">
        <x:v>0.007</x:v>
      </x:c>
      <x:c r="Q28" s="146">
        <x:v>0</x:v>
      </x:c>
      <x:c r="R28" s="147">
        <x:v>0</x:v>
      </x:c>
      <x:c r="S28" s="148">
        <x:v>100</x:v>
      </x:c>
      <x:c r="T28" s="147">
        <x:v>0.007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7340</x:v>
      </x:c>
      <x:c r="D29" s="155">
        <x:v>0.529</x:v>
      </x:c>
      <x:c r="E29" s="146">
        <x:v>410</x:v>
      </x:c>
      <x:c r="F29" s="155">
        <x:v>0.526</x:v>
      </x:c>
      <x:c r="G29" s="146">
        <x:v>7750</x:v>
      </x:c>
      <x:c r="H29" s="156">
        <x:v>0.529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65</x:v>
      </x:c>
      <x:c r="P30" s="147">
        <x:v>0.005</x:v>
      </x:c>
      <x:c r="Q30" s="146">
        <x:v>0</x:v>
      </x:c>
      <x:c r="R30" s="147">
        <x:v>0</x:v>
      </x:c>
      <x:c r="S30" s="148">
        <x:v>65</x:v>
      </x:c>
      <x:c r="T30" s="147">
        <x:v>0.004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2130</x:v>
      </x:c>
      <x:c r="D31" s="154">
        <x:v>0.154</x:v>
      </x:c>
      <x:c r="E31" s="145">
        <x:v>100</x:v>
      </x:c>
      <x:c r="F31" s="154">
        <x:v>0.128</x:v>
      </x:c>
      <x:c r="G31" s="145">
        <x:v>2235</x:v>
      </x:c>
      <x:c r="H31" s="152">
        <x:v>0.153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1335</x:v>
      </x:c>
      <x:c r="P31" s="147">
        <x:v>0.096</x:v>
      </x:c>
      <x:c r="Q31" s="146">
        <x:v>0</x:v>
      </x:c>
      <x:c r="R31" s="147">
        <x:v>0</x:v>
      </x:c>
      <x:c r="S31" s="148">
        <x:v>1335</x:v>
      </x:c>
      <x:c r="T31" s="147">
        <x:v>0.091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11735</x:v>
      </x:c>
      <x:c r="D32" s="157">
        <x:v>0.846</x:v>
      </x:c>
      <x:c r="E32" s="153">
        <x:v>680</x:v>
      </x:c>
      <x:c r="F32" s="157">
        <x:v>0.872</x:v>
      </x:c>
      <x:c r="G32" s="153">
        <x:v>12410</x:v>
      </x:c>
      <x:c r="H32" s="158">
        <x:v>0.847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85</x:v>
      </x:c>
      <x:c r="P32" s="147">
        <x:v>0.006</x:v>
      </x:c>
      <x:c r="Q32" s="146">
        <x:v>0</x:v>
      </x:c>
      <x:c r="R32" s="147">
        <x:v>0</x:v>
      </x:c>
      <x:c r="S32" s="148">
        <x:v>85</x:v>
      </x:c>
      <x:c r="T32" s="147">
        <x:v>0.006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1285</x:v>
      </x:c>
      <x:c r="D33" s="169">
        <x:v>0.093</x:v>
      </x:c>
      <x:c r="E33" s="145">
        <x:v>290</x:v>
      </x:c>
      <x:c r="F33" s="169">
        <x:v>0.369</x:v>
      </x:c>
      <x:c r="G33" s="145">
        <x:v>1575</x:v>
      </x:c>
      <x:c r="H33" s="152">
        <x:v>0.108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600</x:v>
      </x:c>
      <x:c r="P33" s="147">
        <x:v>0.043</x:v>
      </x:c>
      <x:c r="Q33" s="146">
        <x:v>0</x:v>
      </x:c>
      <x:c r="R33" s="147">
        <x:v>0</x:v>
      </x:c>
      <x:c r="S33" s="148">
        <x:v>600</x:v>
      </x:c>
      <x:c r="T33" s="147">
        <x:v>0.041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1795</x:v>
      </x:c>
      <x:c r="D34" s="169">
        <x:v>0.13</x:v>
      </x:c>
      <x:c r="E34" s="168">
        <x:v>10</x:v>
      </x:c>
      <x:c r="F34" s="169">
        <x:v>0.013</x:v>
      </x:c>
      <x:c r="G34" s="168">
        <x:v>1805</x:v>
      </x:c>
      <x:c r="H34" s="170">
        <x:v>0.123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105</x:v>
      </x:c>
      <x:c r="P34" s="147">
        <x:v>0.008</x:v>
      </x:c>
      <x:c r="Q34" s="146">
        <x:v>0</x:v>
      </x:c>
      <x:c r="R34" s="147">
        <x:v>0</x:v>
      </x:c>
      <x:c r="S34" s="148">
        <x:v>105</x:v>
      </x:c>
      <x:c r="T34" s="147">
        <x:v>0.007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3810</x:v>
      </x:c>
      <x:c r="D35" s="155">
        <x:v>0.275</x:v>
      </x:c>
      <x:c r="E35" s="146">
        <x:v>35</x:v>
      </x:c>
      <x:c r="F35" s="155">
        <x:v>0.045</x:v>
      </x:c>
      <x:c r="G35" s="146">
        <x:v>3845</x:v>
      </x:c>
      <x:c r="H35" s="156">
        <x:v>0.263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555</x:v>
      </x:c>
      <x:c r="P35" s="147">
        <x:v>0.04</x:v>
      </x:c>
      <x:c r="Q35" s="146">
        <x:v>285</x:v>
      </x:c>
      <x:c r="R35" s="147">
        <x:v>0.365</x:v>
      </x:c>
      <x:c r="S35" s="148">
        <x:v>840</x:v>
      </x:c>
      <x:c r="T35" s="147">
        <x:v>0.057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2790</x:v>
      </x:c>
      <x:c r="D36" s="155">
        <x:v>0.201</x:v>
      </x:c>
      <x:c r="E36" s="146">
        <x:v>55</x:v>
      </x:c>
      <x:c r="F36" s="155">
        <x:v>0.07</x:v>
      </x:c>
      <x:c r="G36" s="146">
        <x:v>2845</x:v>
      </x:c>
      <x:c r="H36" s="156">
        <x:v>0.194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2635</x:v>
      </x:c>
      <x:c r="D37" s="166">
        <x:v>0.19</x:v>
      </x:c>
      <x:c r="E37" s="165">
        <x:v>365</x:v>
      </x:c>
      <x:c r="F37" s="155">
        <x:v>0.465</x:v>
      </x:c>
      <x:c r="G37" s="165">
        <x:v>3000</x:v>
      </x:c>
      <x:c r="H37" s="167">
        <x:v>0.205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515</x:v>
      </x:c>
      <x:c r="P37" s="147">
        <x:v>0.037</x:v>
      </x:c>
      <x:c r="Q37" s="146">
        <x:v>5</x:v>
      </x:c>
      <x:c r="R37" s="147">
        <x:v>0.006</x:v>
      </x:c>
      <x:c r="S37" s="148">
        <x:v>520</x:v>
      </x:c>
      <x:c r="T37" s="147">
        <x:v>0.036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1545</x:v>
      </x:c>
      <x:c r="D38" s="160">
        <x:v>0.111</x:v>
      </x:c>
      <x:c r="E38" s="159">
        <x:v>30</x:v>
      </x:c>
      <x:c r="F38" s="157">
        <x:v>0.038</x:v>
      </x:c>
      <x:c r="G38" s="159">
        <x:v>1575</x:v>
      </x:c>
      <x:c r="H38" s="161">
        <x:v>0.108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50</x:v>
      </x:c>
      <x:c r="P38" s="147">
        <x:v>0.004</x:v>
      </x:c>
      <x:c r="Q38" s="146">
        <x:v>0</x:v>
      </x:c>
      <x:c r="R38" s="147">
        <x:v>0</x:v>
      </x:c>
      <x:c r="S38" s="148">
        <x:v>50</x:v>
      </x:c>
      <x:c r="T38" s="147">
        <x:v>0.003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12320</x:v>
      </x:c>
      <x:c r="D39" s="272">
        <x:v>0.889</x:v>
      </x:c>
      <x:c r="E39" s="271">
        <x:v>750</x:v>
      </x:c>
      <x:c r="F39" s="272">
        <x:v>0.968</x:v>
      </x:c>
      <x:c r="G39" s="271">
        <x:v>13070</x:v>
      </x:c>
      <x:c r="H39" s="273">
        <x:v>0.893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100</x:v>
      </x:c>
      <x:c r="P39" s="147">
        <x:v>0.007</x:v>
      </x:c>
      <x:c r="Q39" s="146">
        <x:v>0</x:v>
      </x:c>
      <x:c r="R39" s="147">
        <x:v>0</x:v>
      </x:c>
      <x:c r="S39" s="148">
        <x:v>100</x:v>
      </x:c>
      <x:c r="T39" s="147">
        <x:v>0.007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750</x:v>
      </x:c>
      <x:c r="D40" s="166">
        <x:v>0.054</x:v>
      </x:c>
      <x:c r="E40" s="165">
        <x:v>5</x:v>
      </x:c>
      <x:c r="F40" s="166">
        <x:v>0.006</x:v>
      </x:c>
      <x:c r="G40" s="165">
        <x:v>755</x:v>
      </x:c>
      <x:c r="H40" s="167">
        <x:v>0.052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395</x:v>
      </x:c>
      <x:c r="P40" s="147">
        <x:v>0.028</x:v>
      </x:c>
      <x:c r="Q40" s="146">
        <x:v>45</x:v>
      </x:c>
      <x:c r="R40" s="147">
        <x:v>0.058</x:v>
      </x:c>
      <x:c r="S40" s="148">
        <x:v>440</x:v>
      </x:c>
      <x:c r="T40" s="147">
        <x:v>0.03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795</x:v>
      </x:c>
      <x:c r="D41" s="160">
        <x:v>0.057</x:v>
      </x:c>
      <x:c r="E41" s="159">
        <x:v>20</x:v>
      </x:c>
      <x:c r="F41" s="160">
        <x:v>0.026</x:v>
      </x:c>
      <x:c r="G41" s="159">
        <x:v>815</x:v>
      </x:c>
      <x:c r="H41" s="161">
        <x:v>0.056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390</x:v>
      </x:c>
      <x:c r="P41" s="147">
        <x:v>0.028</x:v>
      </x:c>
      <x:c r="Q41" s="146">
        <x:v>0</x:v>
      </x:c>
      <x:c r="R41" s="147">
        <x:v>0</x:v>
      </x:c>
      <x:c r="S41" s="148">
        <x:v>390</x:v>
      </x:c>
      <x:c r="T41" s="147">
        <x:v>0.027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7290</x:v>
      </x:c>
      <x:c r="D42" s="163">
        <x:v>0.592</x:v>
      </x:c>
      <x:c r="E42" s="162">
        <x:v>450</x:v>
      </x:c>
      <x:c r="F42" s="163">
        <x:v>0.6</x:v>
      </x:c>
      <x:c r="G42" s="162">
        <x:v>7745</x:v>
      </x:c>
      <x:c r="H42" s="164">
        <x:v>0.593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1510</x:v>
      </x:c>
      <x:c r="P42" s="147">
        <x:v>0.109</x:v>
      </x:c>
      <x:c r="Q42" s="146">
        <x:v>55</x:v>
      </x:c>
      <x:c r="R42" s="147">
        <x:v>0.071</x:v>
      </x:c>
      <x:c r="S42" s="148">
        <x:v>1560</x:v>
      </x:c>
      <x:c r="T42" s="147">
        <x:v>0.107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5020</x:v>
      </x:c>
      <x:c r="D43" s="160">
        <x:v>0.408</x:v>
      </x:c>
      <x:c r="E43" s="159">
        <x:v>300</x:v>
      </x:c>
      <x:c r="F43" s="160">
        <x:v>0.4</x:v>
      </x:c>
      <x:c r="G43" s="159">
        <x:v>5320</x:v>
      </x:c>
      <x:c r="H43" s="161">
        <x:v>0.407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925</x:v>
      </x:c>
      <x:c r="P43" s="147">
        <x:v>0.067</x:v>
      </x:c>
      <x:c r="Q43" s="146">
        <x:v>0</x:v>
      </x:c>
      <x:c r="R43" s="147">
        <x:v>0</x:v>
      </x:c>
      <x:c r="S43" s="148">
        <x:v>925</x:v>
      </x:c>
      <x:c r="T43" s="147">
        <x:v>0.063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1560</x:v>
      </x:c>
      <x:c r="D44" s="169">
        <x:v>0.196</x:v>
      </x:c>
      <x:c r="E44" s="168">
        <x:v>15</x:v>
      </x:c>
      <x:c r="F44" s="169">
        <x:v>0.125</x:v>
      </x:c>
      <x:c r="G44" s="168">
        <x:v>1570</x:v>
      </x:c>
      <x:c r="H44" s="170">
        <x:v>0.194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425</x:v>
      </x:c>
      <x:c r="P44" s="147">
        <x:v>0.031</x:v>
      </x:c>
      <x:c r="Q44" s="146">
        <x:v>0</x:v>
      </x:c>
      <x:c r="R44" s="147">
        <x:v>0</x:v>
      </x:c>
      <x:c r="S44" s="148">
        <x:v>425</x:v>
      </x:c>
      <x:c r="T44" s="147">
        <x:v>0.029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1665</x:v>
      </x:c>
      <x:c r="D45" s="155">
        <x:v>0.209</x:v>
      </x:c>
      <x:c r="E45" s="168">
        <x:v>20</x:v>
      </x:c>
      <x:c r="F45" s="155">
        <x:v>0.167</x:v>
      </x:c>
      <x:c r="G45" s="146">
        <x:v>1685</x:v>
      </x:c>
      <x:c r="H45" s="156">
        <x:v>0.209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1910</x:v>
      </x:c>
      <x:c r="D46" s="155">
        <x:v>0.24</x:v>
      </x:c>
      <x:c r="E46" s="168">
        <x:v>30</x:v>
      </x:c>
      <x:c r="F46" s="155">
        <x:v>0.25</x:v>
      </x:c>
      <x:c r="G46" s="146">
        <x:v>1940</x:v>
      </x:c>
      <x:c r="H46" s="156">
        <x:v>0.24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170</x:v>
      </x:c>
      <x:c r="P46" s="147">
        <x:v>0.012</x:v>
      </x:c>
      <x:c r="Q46" s="146">
        <x:v>0</x:v>
      </x:c>
      <x:c r="R46" s="147">
        <x:v>0</x:v>
      </x:c>
      <x:c r="S46" s="148">
        <x:v>170</x:v>
      </x:c>
      <x:c r="T46" s="147">
        <x:v>0.012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1575</x:v>
      </x:c>
      <x:c r="D47" s="155">
        <x:v>0.198</x:v>
      </x:c>
      <x:c r="E47" s="168">
        <x:v>20</x:v>
      </x:c>
      <x:c r="F47" s="155">
        <x:v>0.167</x:v>
      </x:c>
      <x:c r="G47" s="146">
        <x:v>1595</x:v>
      </x:c>
      <x:c r="H47" s="156">
        <x:v>0.198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100</x:v>
      </x:c>
      <x:c r="P47" s="147">
        <x:v>0.007</x:v>
      </x:c>
      <x:c r="Q47" s="146">
        <x:v>0</x:v>
      </x:c>
      <x:c r="R47" s="147">
        <x:v>0</x:v>
      </x:c>
      <x:c r="S47" s="148">
        <x:v>100</x:v>
      </x:c>
      <x:c r="T47" s="147">
        <x:v>0.007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1250</x:v>
      </x:c>
      <x:c r="D48" s="157">
        <x:v>0.157</x:v>
      </x:c>
      <x:c r="E48" s="168">
        <x:v>35</x:v>
      </x:c>
      <x:c r="F48" s="157">
        <x:v>0.292</x:v>
      </x:c>
      <x:c r="G48" s="153">
        <x:v>1285</x:v>
      </x:c>
      <x:c r="H48" s="158">
        <x:v>0.159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4225</x:v>
      </x:c>
      <x:c r="D49" s="154">
        <x:v>0.353</x:v>
      </x:c>
      <x:c r="E49" s="145">
        <x:v>155</x:v>
      </x:c>
      <x:c r="F49" s="154">
        <x:v>0.211</x:v>
      </x:c>
      <x:c r="G49" s="145">
        <x:v>4380</x:v>
      </x:c>
      <x:c r="H49" s="152">
        <x:v>0.345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1680</x:v>
      </x:c>
      <x:c r="P49" s="147">
        <x:v>0.121</x:v>
      </x:c>
      <x:c r="Q49" s="146">
        <x:v>0</x:v>
      </x:c>
      <x:c r="R49" s="147">
        <x:v>0</x:v>
      </x:c>
      <x:c r="S49" s="148">
        <x:v>1680</x:v>
      </x:c>
      <x:c r="T49" s="147">
        <x:v>0.115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2470</x:v>
      </x:c>
      <x:c r="D50" s="155">
        <x:v>0.206</x:v>
      </x:c>
      <x:c r="E50" s="146">
        <x:v>140</x:v>
      </x:c>
      <x:c r="F50" s="155">
        <x:v>0.19</x:v>
      </x:c>
      <x:c r="G50" s="146">
        <x:v>2610</x:v>
      </x:c>
      <x:c r="H50" s="156">
        <x:v>0.205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1815</x:v>
      </x:c>
      <x:c r="D51" s="155">
        <x:v>0.151</x:v>
      </x:c>
      <x:c r="E51" s="146">
        <x:v>140</x:v>
      </x:c>
      <x:c r="F51" s="155">
        <x:v>0.19</x:v>
      </x:c>
      <x:c r="G51" s="146">
        <x:v>1950</x:v>
      </x:c>
      <x:c r="H51" s="156">
        <x:v>0.153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1800</x:v>
      </x:c>
      <x:c r="D52" s="155">
        <x:v>0.15</x:v>
      </x:c>
      <x:c r="E52" s="146">
        <x:v>145</x:v>
      </x:c>
      <x:c r="F52" s="155">
        <x:v>0.197</x:v>
      </x:c>
      <x:c r="G52" s="146">
        <x:v>1940</x:v>
      </x:c>
      <x:c r="H52" s="156">
        <x:v>0.153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1675</x:v>
      </x:c>
      <x:c r="D53" s="157">
        <x:v>0.14</x:v>
      </x:c>
      <x:c r="E53" s="153">
        <x:v>155</x:v>
      </x:c>
      <x:c r="F53" s="157">
        <x:v>0.211</x:v>
      </x:c>
      <x:c r="G53" s="153">
        <x:v>1825</x:v>
      </x:c>
      <x:c r="H53" s="158">
        <x:v>0.144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8258</x:v>
      </x:c>
      <x:c r="D15" s="42">
        <x:v>84.869217728</x:v>
      </x:c>
      <x:c r="E15" s="42"/>
      <x:c r="F15" s="42">
        <x:v>85.701479642</x:v>
      </x:c>
      <x:c r="G15" s="42">
        <x:v>-0.832261913</x:v>
      </x:c>
      <x:c r="H15" s="42">
        <x:v>-2.189985606</x:v>
      </x:c>
      <x:c r="I15" s="21"/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8255</x:v>
      </x:c>
      <x:c r="D16" s="42">
        <x:v>75.353523117</x:v>
      </x:c>
      <x:c r="E16" s="42"/>
      <x:c r="F16" s="42">
        <x:v>72.613112455</x:v>
      </x:c>
      <x:c r="G16" s="42">
        <x:v>2.7404106618</x:v>
      </x:c>
      <x:c r="H16" s="42">
        <x:v>5.7861749538</x:v>
      </x:c>
      <x:c r="I16" s="21" t="s">
        <x:v>63</x:v>
      </x:c>
      <x:c r="J16" s="11"/>
      <x:c r="K16" s="18" t="s">
        <x:v>60</x:v>
      </x:c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8254</x:v>
      </x:c>
      <x:c r="D17" s="52">
        <x:v>80.106614975</x:v>
      </x:c>
      <x:c r="E17" s="52"/>
      <x:c r="F17" s="52">
        <x:v>80.832946428</x:v>
      </x:c>
      <x:c r="G17" s="52">
        <x:v>-0.726331454</x:v>
      </x:c>
      <x:c r="H17" s="52">
        <x:v>-1.706444504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12524</x:v>
      </x:c>
      <x:c r="D18" s="56">
        <x:v>89.476205685</x:v>
      </x:c>
      <x:c r="E18" s="56"/>
      <x:c r="F18" s="56">
        <x:v>90.019095636</x:v>
      </x:c>
      <x:c r="G18" s="56">
        <x:v>-0.542889951</x:v>
      </x:c>
      <x:c r="H18" s="56">
        <x:v>-2.171879295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7178</x:v>
      </x:c>
      <x:c r="D19" s="42">
        <x:v>89.077737531</x:v>
      </x:c>
      <x:c r="E19" s="42" t="s">
        <x:v>169</x:v>
      </x:c>
      <x:c r="F19" s="42">
        <x:v>92.492265314</x:v>
      </x:c>
      <x:c r="G19" s="42">
        <x:v>-3.414527783</x:v>
      </x:c>
      <x:c r="H19" s="42">
        <x:v>-10.67914351</x:v>
      </x:c>
      <x:c r="I19" s="21" t="s">
        <x:v>61</x:v>
      </x:c>
      <x:c r="J19" s="11" t="s">
        <x:v>61</x:v>
      </x:c>
      <x:c r="K19" s="18" t="s">
        <x:v>61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7178</x:v>
      </x:c>
      <x:c r="D20" s="42">
        <x:v>62.92839231</x:v>
      </x:c>
      <x:c r="E20" s="42"/>
      <x:c r="F20" s="42">
        <x:v>69.638060771</x:v>
      </x:c>
      <x:c r="G20" s="42">
        <x:v>-6.709668461</x:v>
      </x:c>
      <x:c r="H20" s="42">
        <x:v>-12.9663386</x:v>
      </x:c>
      <x:c r="I20" s="21" t="s">
        <x:v>61</x:v>
      </x:c>
      <x:c r="J20" s="188" t="s">
        <x:v>61</x:v>
      </x:c>
      <x:c r="K20" s="189" t="s">
        <x:v>61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255</x:v>
      </x:c>
      <x:c r="D22" s="260">
        <x:v>85.392156863</x:v>
      </x:c>
      <x:c r="E22" s="260"/>
      <x:c r="F22" s="42">
        <x:v>85.801605512</x:v>
      </x:c>
      <x:c r="G22" s="42">
        <x:v>-0.40944865</x:v>
      </x:c>
      <x:c r="H22" s="42">
        <x:v>-0.196869251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255</x:v>
      </x:c>
      <x:c r="D23" s="260">
        <x:v>76.490196078</x:v>
      </x:c>
      <x:c r="E23" s="260"/>
      <x:c r="F23" s="42">
        <x:v>76.731478314</x:v>
      </x:c>
      <x:c r="G23" s="42">
        <x:v>-0.241282235</x:v>
      </x:c>
      <x:c r="H23" s="42">
        <x:v>-0.099880685</x:v>
      </x:c>
      <x:c r="I23" s="8"/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255</x:v>
      </x:c>
      <x:c r="D24" s="51">
        <x:v>81.960784314</x:v>
      </x:c>
      <x:c r="E24" s="51"/>
      <x:c r="F24" s="52">
        <x:v>79.646961734</x:v>
      </x:c>
      <x:c r="G24" s="52">
        <x:v>2.3138225795</x:v>
      </x:c>
      <x:c r="H24" s="52">
        <x:v>0.9827182694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500</x:v>
      </x:c>
      <x:c r="D25" s="55">
        <x:v>80.4</x:v>
      </x:c>
      <x:c r="E25" s="56"/>
      <x:c r="F25" s="56">
        <x:v>67.409822239</x:v>
      </x:c>
      <x:c r="G25" s="56">
        <x:v>12.990177761</x:v>
      </x:c>
      <x:c r="H25" s="56">
        <x:v>6.6769287637</x:v>
      </x:c>
      <x:c r="I25" s="58" t="s">
        <x:v>60</x:v>
      </x:c>
      <x:c r="J25" s="75" t="s">
        <x:v>63</x:v>
      </x:c>
      <x:c r="K25" s="76" t="s">
        <x:v>60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483</x:v>
      </x:c>
      <x:c r="D26" s="51">
        <x:v>98.3436853</x:v>
      </x:c>
      <x:c r="E26" s="260"/>
      <x:c r="F26" s="42">
        <x:v>96.993161857</x:v>
      </x:c>
      <x:c r="G26" s="42">
        <x:v>1.3505234437</x:v>
      </x:c>
      <x:c r="H26" s="42">
        <x:v>1.9726881649</x:v>
      </x:c>
      <x:c r="I26" s="8"/>
      <x:c r="J26" s="35"/>
      <x:c r="K26" s="17" t="s">
        <x:v>63</x:v>
      </x:c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483</x:v>
      </x:c>
      <x:c r="D27" s="244">
        <x:v>94.409937888</x:v>
      </x:c>
      <x:c r="E27" s="244" t="s">
        <x:v>170</x:v>
      </x:c>
      <x:c r="F27" s="10">
        <x:v>89.703371865</x:v>
      </x:c>
      <x:c r="G27" s="10">
        <x:v>4.706566023</x:v>
      </x:c>
      <x:c r="H27" s="10">
        <x:v>3.1212240332</x:v>
      </x:c>
      <x:c r="I27" s="9" t="s">
        <x:v>60</x:v>
      </x:c>
      <x:c r="J27" s="38"/>
      <x:c r="K27" s="39" t="s">
        <x:v>63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8258</x:v>
      </x:c>
      <x:c r="D15" s="42">
        <x:v>84.869217728</x:v>
      </x:c>
      <x:c r="E15" s="42"/>
      <x:c r="F15" s="42">
        <x:v>85.701479642</x:v>
      </x:c>
      <x:c r="G15" s="42">
        <x:v>-0.832261913</x:v>
      </x:c>
      <x:c r="H15" s="42">
        <x:v>-2.189985606</x:v>
      </x:c>
      <x:c r="I15" s="8"/>
      <x:c r="J15" s="11"/>
      <x:c r="K15" s="18"/>
      <x:c r="L15" s="18"/>
      <x:c r="M15" s="11"/>
      <x:c r="N15" s="269"/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 t="s">
        <x:v>88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8255</x:v>
      </x:c>
      <x:c r="D16" s="42">
        <x:v>75.353523117</x:v>
      </x:c>
      <x:c r="E16" s="42"/>
      <x:c r="F16" s="42">
        <x:v>72.613112455</x:v>
      </x:c>
      <x:c r="G16" s="42">
        <x:v>2.7404106618</x:v>
      </x:c>
      <x:c r="H16" s="42">
        <x:v>5.7861749538</x:v>
      </x:c>
      <x:c r="I16" s="21" t="s">
        <x:v>63</x:v>
      </x:c>
      <x:c r="J16" s="11"/>
      <x:c r="K16" s="18" t="s">
        <x:v>60</x:v>
      </x:c>
      <x:c r="L16" s="18" t="s">
        <x:v>63</x:v>
      </x:c>
      <x:c r="M16" s="11"/>
      <x:c r="N16" s="18" t="s">
        <x:v>63</x:v>
      </x:c>
      <x:c r="O16" s="12" t="s">
        <x:v>771</x:v>
      </x:c>
      <x:c r="P16" s="18" t="s">
        <x:v>63</x:v>
      </x:c>
      <x:c r="Q16" s="12" t="s">
        <x:v>63</x:v>
      </x:c>
      <x:c r="R16" s="18" t="s">
        <x:v>63</x:v>
      </x:c>
      <x:c r="S16" s="18" t="s">
        <x:v>63</x:v>
      </x:c>
      <x:c r="T16" s="11" t="s">
        <x:v>63</x:v>
      </x:c>
      <x:c r="U16" s="12" t="s">
        <x:v>63</x:v>
      </x:c>
      <x:c r="V16" s="18" t="s">
        <x:v>63</x:v>
      </x:c>
      <x:c r="W16" s="18" t="s">
        <x:v>60</x:v>
      </x:c>
      <x:c r="X16" s="13" t="s">
        <x:v>63</x:v>
      </x:c>
      <x:c r="Y16" s="12" t="s">
        <x:v>63</x:v>
      </x:c>
      <x:c r="Z16" s="18" t="s">
        <x:v>63</x:v>
      </x:c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/>
      <x:c r="AG16" s="20" t="s">
        <x:v>88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8254</x:v>
      </x:c>
      <x:c r="D17" s="52">
        <x:v>80.106614975</x:v>
      </x:c>
      <x:c r="E17" s="52"/>
      <x:c r="F17" s="52">
        <x:v>80.832946428</x:v>
      </x:c>
      <x:c r="G17" s="52">
        <x:v>-0.726331454</x:v>
      </x:c>
      <x:c r="H17" s="52">
        <x:v>-1.706444504</x:v>
      </x:c>
      <x:c r="I17" s="59"/>
      <x:c r="J17" s="60"/>
      <x:c r="K17" s="61"/>
      <x:c r="L17" s="61"/>
      <x:c r="M17" s="60"/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 t="s">
        <x:v>88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12524</x:v>
      </x:c>
      <x:c r="D18" s="56">
        <x:v>89.476205685</x:v>
      </x:c>
      <x:c r="E18" s="56"/>
      <x:c r="F18" s="56">
        <x:v>90.019095636</x:v>
      </x:c>
      <x:c r="G18" s="56">
        <x:v>-0.542889951</x:v>
      </x:c>
      <x:c r="H18" s="56">
        <x:v>-2.171879295</x:v>
      </x:c>
      <x:c r="I18" s="57"/>
      <x:c r="J18" s="67"/>
      <x:c r="K18" s="68"/>
      <x:c r="L18" s="68"/>
      <x:c r="M18" s="67"/>
      <x:c r="N18" s="267"/>
      <x:c r="O18" s="69" t="s">
        <x:v>771</x:v>
      </x:c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7178</x:v>
      </x:c>
      <x:c r="D19" s="42">
        <x:v>89.077737531</x:v>
      </x:c>
      <x:c r="E19" s="42" t="s">
        <x:v>169</x:v>
      </x:c>
      <x:c r="F19" s="42">
        <x:v>92.492265314</x:v>
      </x:c>
      <x:c r="G19" s="42">
        <x:v>-3.414527783</x:v>
      </x:c>
      <x:c r="H19" s="42">
        <x:v>-10.67914351</x:v>
      </x:c>
      <x:c r="I19" s="21" t="s">
        <x:v>61</x:v>
      </x:c>
      <x:c r="J19" s="11" t="s">
        <x:v>61</x:v>
      </x:c>
      <x:c r="K19" s="18" t="s">
        <x:v>61</x:v>
      </x:c>
      <x:c r="L19" s="12"/>
      <x:c r="M19" s="18" t="s">
        <x:v>771</x:v>
      </x:c>
      <x:c r="N19" s="18" t="s">
        <x:v>61</x:v>
      </x:c>
      <x:c r="O19" s="12" t="s">
        <x:v>61</x:v>
      </x:c>
      <x:c r="P19" s="18" t="s">
        <x:v>61</x:v>
      </x:c>
      <x:c r="Q19" s="12" t="s">
        <x:v>61</x:v>
      </x:c>
      <x:c r="R19" s="18" t="s">
        <x:v>61</x:v>
      </x:c>
      <x:c r="S19" s="63" t="s">
        <x:v>61</x:v>
      </x:c>
      <x:c r="T19" s="18" t="s">
        <x:v>61</x:v>
      </x:c>
      <x:c r="U19" s="12" t="s">
        <x:v>771</x:v>
      </x:c>
      <x:c r="V19" s="18" t="s">
        <x:v>771</x:v>
      </x:c>
      <x:c r="W19" s="18" t="s">
        <x:v>61</x:v>
      </x:c>
      <x:c r="X19" s="13" t="s">
        <x:v>61</x:v>
      </x:c>
      <x:c r="Y19" s="12" t="s">
        <x:v>771</x:v>
      </x:c>
      <x:c r="Z19" s="18" t="s">
        <x:v>61</x:v>
      </x:c>
      <x:c r="AA19" s="18" t="s">
        <x:v>771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7178</x:v>
      </x:c>
      <x:c r="D20" s="42">
        <x:v>62.92839231</x:v>
      </x:c>
      <x:c r="E20" s="42"/>
      <x:c r="F20" s="42">
        <x:v>69.638060771</x:v>
      </x:c>
      <x:c r="G20" s="42">
        <x:v>-6.709668461</x:v>
      </x:c>
      <x:c r="H20" s="42">
        <x:v>-12.9663386</x:v>
      </x:c>
      <x:c r="I20" s="21" t="s">
        <x:v>61</x:v>
      </x:c>
      <x:c r="J20" s="11" t="s">
        <x:v>61</x:v>
      </x:c>
      <x:c r="K20" s="18" t="s">
        <x:v>61</x:v>
      </x:c>
      <x:c r="L20" s="34" t="s">
        <x:v>61</x:v>
      </x:c>
      <x:c r="M20" s="18" t="s">
        <x:v>61</x:v>
      </x:c>
      <x:c r="N20" s="189" t="s">
        <x:v>61</x:v>
      </x:c>
      <x:c r="O20" s="34" t="s">
        <x:v>61</x:v>
      </x:c>
      <x:c r="P20" s="18" t="s">
        <x:v>61</x:v>
      </x:c>
      <x:c r="Q20" s="34" t="s">
        <x:v>61</x:v>
      </x:c>
      <x:c r="R20" s="18" t="s">
        <x:v>61</x:v>
      </x:c>
      <x:c r="S20" s="34" t="s">
        <x:v>61</x:v>
      </x:c>
      <x:c r="T20" s="18" t="s">
        <x:v>61</x:v>
      </x:c>
      <x:c r="U20" s="34" t="s">
        <x:v>61</x:v>
      </x:c>
      <x:c r="V20" s="18" t="s">
        <x:v>61</x:v>
      </x:c>
      <x:c r="W20" s="18" t="s">
        <x:v>61</x:v>
      </x:c>
      <x:c r="X20" s="13" t="s">
        <x:v>61</x:v>
      </x:c>
      <x:c r="Y20" s="12" t="s">
        <x:v>61</x:v>
      </x:c>
      <x:c r="Z20" s="18" t="s">
        <x:v>61</x:v>
      </x:c>
      <x:c r="AA20" s="18" t="s">
        <x:v>61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255</x:v>
      </x:c>
      <x:c r="D22" s="260">
        <x:v>85.392156863</x:v>
      </x:c>
      <x:c r="E22" s="260"/>
      <x:c r="F22" s="42">
        <x:v>85.801605512</x:v>
      </x:c>
      <x:c r="G22" s="42">
        <x:v>-0.40944865</x:v>
      </x:c>
      <x:c r="H22" s="42">
        <x:v>-0.196869251</x:v>
      </x:c>
      <x:c r="I22" s="21"/>
      <x:c r="J22" s="35"/>
      <x:c r="K22" s="36"/>
      <x:c r="L22" s="37"/>
      <x:c r="M22" s="35" t="s">
        <x:v>87</x:v>
      </x:c>
      <x:c r="N22" s="270"/>
      <x:c r="O22" s="17" t="s">
        <x:v>59</x:v>
      </x:c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255</x:v>
      </x:c>
      <x:c r="D23" s="260">
        <x:v>76.490196078</x:v>
      </x:c>
      <x:c r="E23" s="260"/>
      <x:c r="F23" s="42">
        <x:v>76.731478314</x:v>
      </x:c>
      <x:c r="G23" s="42">
        <x:v>-0.241282235</x:v>
      </x:c>
      <x:c r="H23" s="42">
        <x:v>-0.099880685</x:v>
      </x:c>
      <x:c r="I23" s="21"/>
      <x:c r="J23" s="35"/>
      <x:c r="K23" s="37"/>
      <x:c r="L23" s="37"/>
      <x:c r="M23" s="14" t="s">
        <x:v>87</x:v>
      </x:c>
      <x:c r="N23" s="17"/>
      <x:c r="O23" s="17" t="s">
        <x:v>59</x:v>
      </x:c>
      <x:c r="P23" s="14"/>
      <x:c r="Q23" s="15"/>
      <x:c r="R23" s="17"/>
      <x:c r="S23" s="17"/>
      <x:c r="T23" s="14"/>
      <x:c r="U23" s="15"/>
      <x:c r="V23" s="14"/>
      <x:c r="W23" s="17"/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64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255</x:v>
      </x:c>
      <x:c r="D24" s="51">
        <x:v>81.960784314</x:v>
      </x:c>
      <x:c r="E24" s="51"/>
      <x:c r="F24" s="52">
        <x:v>79.646961734</x:v>
      </x:c>
      <x:c r="G24" s="52">
        <x:v>2.3138225795</x:v>
      </x:c>
      <x:c r="H24" s="52">
        <x:v>0.9827182694</x:v>
      </x:c>
      <x:c r="I24" s="59"/>
      <x:c r="J24" s="72"/>
      <x:c r="K24" s="73"/>
      <x:c r="L24" s="73"/>
      <x:c r="M24" s="74" t="s">
        <x:v>87</x:v>
      </x:c>
      <x:c r="N24" s="65"/>
      <x:c r="O24" s="65" t="s">
        <x:v>59</x:v>
      </x:c>
      <x:c r="P24" s="74"/>
      <x:c r="Q24" s="66"/>
      <x:c r="R24" s="65"/>
      <x:c r="S24" s="65"/>
      <x:c r="T24" s="74"/>
      <x:c r="U24" s="66"/>
      <x:c r="V24" s="74"/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64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500</x:v>
      </x:c>
      <x:c r="D25" s="55">
        <x:v>80.4</x:v>
      </x:c>
      <x:c r="E25" s="55"/>
      <x:c r="F25" s="56">
        <x:v>67.409822239</x:v>
      </x:c>
      <x:c r="G25" s="56">
        <x:v>12.990177761</x:v>
      </x:c>
      <x:c r="H25" s="56">
        <x:v>6.6769287637</x:v>
      </x:c>
      <x:c r="I25" s="57" t="s">
        <x:v>60</x:v>
      </x:c>
      <x:c r="J25" s="75" t="s">
        <x:v>63</x:v>
      </x:c>
      <x:c r="K25" s="76" t="s">
        <x:v>60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/>
      <x:c r="R25" s="68"/>
      <x:c r="S25" s="68"/>
      <x:c r="T25" s="77" t="s">
        <x:v>60</x:v>
      </x:c>
      <x:c r="U25" s="78" t="s">
        <x:v>60</x:v>
      </x:c>
      <x:c r="V25" s="77" t="s">
        <x:v>60</x:v>
      </x:c>
      <x:c r="W25" s="79" t="s">
        <x:v>63</x:v>
      </x:c>
      <x:c r="X25" s="77" t="s">
        <x:v>63</x:v>
      </x:c>
      <x:c r="Y25" s="78" t="s">
        <x:v>60</x:v>
      </x:c>
      <x:c r="Z25" s="79" t="s">
        <x:v>60</x:v>
      </x:c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483</x:v>
      </x:c>
      <x:c r="D26" s="51">
        <x:v>98.3436853</x:v>
      </x:c>
      <x:c r="E26" s="260"/>
      <x:c r="F26" s="42">
        <x:v>96.993161857</x:v>
      </x:c>
      <x:c r="G26" s="42">
        <x:v>1.3505234437</x:v>
      </x:c>
      <x:c r="H26" s="42">
        <x:v>1.9726881649</x:v>
      </x:c>
      <x:c r="I26" s="8"/>
      <x:c r="J26" s="35"/>
      <x:c r="K26" s="17" t="s">
        <x:v>63</x:v>
      </x:c>
      <x:c r="L26" s="37"/>
      <x:c r="M26" s="35"/>
      <x:c r="N26" s="17"/>
      <x:c r="O26" s="17"/>
      <x:c r="P26" s="14" t="s">
        <x:v>63</x:v>
      </x:c>
      <x:c r="Q26" s="15"/>
      <x:c r="R26" s="17"/>
      <x:c r="S26" s="17"/>
      <x:c r="T26" s="14"/>
      <x:c r="U26" s="15"/>
      <x:c r="V26" s="14" t="s">
        <x:v>63</x:v>
      </x:c>
      <x:c r="W26" s="17"/>
      <x:c r="X26" s="14"/>
      <x:c r="Y26" s="15"/>
      <x:c r="Z26" s="17" t="s">
        <x:v>63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483</x:v>
      </x:c>
      <x:c r="D27" s="244">
        <x:v>94.409937888</x:v>
      </x:c>
      <x:c r="E27" s="244" t="s">
        <x:v>170</x:v>
      </x:c>
      <x:c r="F27" s="10">
        <x:v>89.703371865</x:v>
      </x:c>
      <x:c r="G27" s="10">
        <x:v>4.706566023</x:v>
      </x:c>
      <x:c r="H27" s="10">
        <x:v>3.1212240332</x:v>
      </x:c>
      <x:c r="I27" s="9" t="s">
        <x:v>60</x:v>
      </x:c>
      <x:c r="J27" s="38"/>
      <x:c r="K27" s="39" t="s">
        <x:v>63</x:v>
      </x:c>
      <x:c r="L27" s="40"/>
      <x:c r="M27" s="38"/>
      <x:c r="N27" s="19" t="s">
        <x:v>63</x:v>
      </x:c>
      <x:c r="O27" s="19"/>
      <x:c r="P27" s="306" t="s">
        <x:v>63</x:v>
      </x:c>
      <x:c r="Q27" s="307" t="s">
        <x:v>63</x:v>
      </x:c>
      <x:c r="R27" s="19"/>
      <x:c r="S27" s="19"/>
      <x:c r="T27" s="306"/>
      <x:c r="U27" s="307"/>
      <x:c r="V27" s="306" t="s">
        <x:v>63</x:v>
      </x:c>
      <x:c r="W27" s="19"/>
      <x:c r="X27" s="306"/>
      <x:c r="Y27" s="307" t="s">
        <x:v>63</x:v>
      </x:c>
      <x:c r="Z27" s="19" t="s">
        <x:v>60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3365</x:v>
      </x:c>
      <x:c r="D15" s="42">
        <x:v>80.089153046</x:v>
      </x:c>
      <x:c r="E15" s="42"/>
      <x:c r="F15" s="42">
        <x:v>81.711507286</x:v>
      </x:c>
      <x:c r="G15" s="42">
        <x:v>-1.62235424</x:v>
      </x:c>
      <x:c r="H15" s="42">
        <x:v>-2.52458793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/>
      <x:c r="O15" s="269"/>
      <x:c r="P15" s="265" t="s">
        <x:v>771</x:v>
      </x:c>
      <x:c r="Q15" s="11"/>
      <x:c r="R15" s="12" t="s">
        <x:v>771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 t="s">
        <x:v>771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2535</x:v>
      </x:c>
      <x:c r="D16" s="649">
        <x:v>49.861932939</x:v>
      </x:c>
      <x:c r="E16" s="649"/>
      <x:c r="F16" s="649">
        <x:v>58.485548958</x:v>
      </x:c>
      <x:c r="G16" s="649">
        <x:v>-8.623616019</x:v>
      </x:c>
      <x:c r="H16" s="650">
        <x:v>-9.382489846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171</x:v>
      </x:c>
      <x:c r="O16" s="663" t="s">
        <x:v>61</x:v>
      </x:c>
      <x:c r="P16" s="652" t="s">
        <x:v>771</x:v>
      </x:c>
      <x:c r="Q16" s="653" t="s">
        <x:v>61</x:v>
      </x:c>
      <x:c r="R16" s="652" t="s">
        <x:v>771</x:v>
      </x:c>
      <x:c r="S16" s="653" t="s">
        <x:v>61</x:v>
      </x:c>
      <x:c r="T16" s="652" t="s">
        <x:v>61</x:v>
      </x:c>
      <x:c r="U16" s="653" t="s">
        <x:v>59</x:v>
      </x:c>
      <x:c r="V16" s="652" t="s">
        <x:v>59</x:v>
      </x:c>
      <x:c r="W16" s="653" t="s">
        <x:v>61</x:v>
      </x:c>
      <x:c r="X16" s="652" t="s">
        <x:v>61</x:v>
      </x:c>
      <x:c r="Y16" s="666" t="s">
        <x:v>771</x:v>
      </x:c>
      <x:c r="Z16" s="652" t="s">
        <x:v>61</x:v>
      </x:c>
      <x:c r="AA16" s="653" t="s">
        <x:v>61</x:v>
      </x:c>
      <x:c r="AB16" s="652" t="s">
        <x:v>61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708</x:v>
      </x:c>
      <x:c r="D18" s="260">
        <x:v>85.028248588</x:v>
      </x:c>
      <x:c r="E18" s="260"/>
      <x:c r="F18" s="42">
        <x:v>84.822016787</x:v>
      </x:c>
      <x:c r="G18" s="42">
        <x:v>0.2062318009</x:v>
      </x:c>
      <x:c r="H18" s="42">
        <x:v>0.1560037105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/>
      <x:c r="O18" s="270"/>
      <x:c r="P18" s="17"/>
      <x:c r="Q18" s="14"/>
      <x:c r="R18" s="15"/>
      <x:c r="S18" s="17" t="s">
        <x:v>171</x:v>
      </x:c>
      <x:c r="T18" s="17"/>
      <x:c r="U18" s="14" t="s">
        <x:v>59</x:v>
      </x:c>
      <x:c r="V18" s="15" t="s">
        <x:v>59</x:v>
      </x:c>
      <x:c r="W18" s="14"/>
      <x:c r="X18" s="270"/>
      <x:c r="Y18" s="14"/>
      <x:c r="Z18" s="15"/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576</x:v>
      </x:c>
      <x:c r="D19" s="656">
        <x:v>79.340277778</x:v>
      </x:c>
      <x:c r="E19" s="656"/>
      <x:c r="F19" s="656">
        <x:v>78.43449937</x:v>
      </x:c>
      <x:c r="G19" s="656">
        <x:v>0.9057784077</x:v>
      </x:c>
      <x:c r="H19" s="657">
        <x:v>0.5804356807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/>
      <x:c r="O19" s="671"/>
      <x:c r="P19" s="665"/>
      <x:c r="Q19" s="662"/>
      <x:c r="R19" s="665" t="s">
        <x:v>63</x:v>
      </x:c>
      <x:c r="S19" s="662"/>
      <x:c r="T19" s="665"/>
      <x:c r="U19" s="662" t="s">
        <x:v>59</x:v>
      </x:c>
      <x:c r="V19" s="665" t="s">
        <x:v>59</x:v>
      </x:c>
      <x:c r="W19" s="662"/>
      <x:c r="X19" s="665" t="s">
        <x:v>771</x:v>
      </x:c>
      <x:c r="Y19" s="667"/>
      <x:c r="Z19" s="665"/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7008.5</x:v>
      </x:c>
      <x:c r="D15" s="94">
        <x:v>2318.6666667</x:v>
      </x:c>
      <x:c r="E15" s="95">
        <x:v>2358.3333333</x:v>
      </x:c>
      <x:c r="F15" s="301">
        <x:v>2331.5</x:v>
      </x:c>
      <x:c r="G15" s="303">
        <x:v>85.5</x:v>
      </x:c>
      <x:c r="H15" s="95">
        <x:v>6870.75</x:v>
      </x:c>
      <x:c r="I15" s="96">
        <x:v>52.25</x:v>
      </x:c>
      <x:c r="J15" s="94">
        <x:v>4522.25</x:v>
      </x:c>
      <x:c r="K15" s="97">
        <x:v>2486.25</x:v>
      </x:c>
      <x:c r="L15" s="95">
        <x:v>1606.9166667</x:v>
      </x:c>
      <x:c r="M15" s="95">
        <x:v>2348.25</x:v>
      </x:c>
      <x:c r="N15" s="94">
        <x:v>3247.9166667</x:v>
      </x:c>
      <x:c r="O15" s="97">
        <x:v>2762.5</x:v>
      </x:c>
      <x:c r="P15" s="94">
        <x:v>4856</x:v>
      </x:c>
      <x:c r="Q15" s="97">
        <x:v>1748.9166667</x:v>
      </x:c>
      <x:c r="R15" s="48">
        <x:v>1129.5</x:v>
      </x:c>
      <x:c r="S15" s="97">
        <x:v>5879</x:v>
      </x:c>
      <x:c r="T15" s="95">
        <x:v>3068.5</x:v>
      </x:c>
      <x:c r="U15" s="95">
        <x:v>3940</x:v>
      </x:c>
      <x:c r="V15" s="98" t="s">
        <x:v>59</x:v>
      </x:c>
      <x:c r="W15" s="304" t="s">
        <x:v>59</x:v>
      </x:c>
      <x:c r="X15" s="302" t="s">
        <x:v>59</x:v>
      </x:c>
      <x:c r="Y15" s="100">
        <x:v>6195.9166667</x:v>
      </x:c>
      <x:c r="Z15" s="100">
        <x:v>391.75</x:v>
      </x:c>
      <x:c r="AA15" s="96" t="s">
        <x:v>88</x:v>
      </x:c>
      <x:c r="AB15" s="174">
        <x:v>0.781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6220.4333333</x:v>
      </x:c>
      <x:c r="D16" s="94">
        <x:v>2026.85</x:v>
      </x:c>
      <x:c r="E16" s="95">
        <x:v>2123.25</x:v>
      </x:c>
      <x:c r="F16" s="97">
        <x:v>2070.3333333</x:v>
      </x:c>
      <x:c r="G16" s="94">
        <x:v>70.95</x:v>
      </x:c>
      <x:c r="H16" s="95">
        <x:v>6108.8833333</x:v>
      </x:c>
      <x:c r="I16" s="97">
        <x:v>40.6</x:v>
      </x:c>
      <x:c r="J16" s="95">
        <x:v>4013.1</x:v>
      </x:c>
      <x:c r="K16" s="97">
        <x:v>2207.3333333</x:v>
      </x:c>
      <x:c r="L16" s="95">
        <x:v>1429.6166667</x:v>
      </x:c>
      <x:c r="M16" s="95">
        <x:v>2071.8333333</x:v>
      </x:c>
      <x:c r="N16" s="94">
        <x:v>2877.8833333</x:v>
      </x:c>
      <x:c r="O16" s="97">
        <x:v>2452.25</x:v>
      </x:c>
      <x:c r="P16" s="95">
        <x:v>4298.7166667</x:v>
      </x:c>
      <x:c r="Q16" s="97">
        <x:v>1560.1166667</x:v>
      </x:c>
      <x:c r="R16" s="48">
        <x:v>988.18333333</x:v>
      </x:c>
      <x:c r="S16" s="97">
        <x:v>5232.25</x:v>
      </x:c>
      <x:c r="T16" s="95">
        <x:v>2717.95</x:v>
      </x:c>
      <x:c r="U16" s="95">
        <x:v>3502.4833333</x:v>
      </x:c>
      <x:c r="V16" s="98" t="s">
        <x:v>59</x:v>
      </x:c>
      <x:c r="W16" s="118" t="s">
        <x:v>59</x:v>
      </x:c>
      <x:c r="X16" s="99" t="s">
        <x:v>59</x:v>
      </x:c>
      <x:c r="Y16" s="100">
        <x:v>5493.3833333</x:v>
      </x:c>
      <x:c r="Z16" s="100">
        <x:v>347.15</x:v>
      </x:c>
      <x:c r="AA16" s="97" t="s">
        <x:v>88</x:v>
      </x:c>
      <x:c r="AB16" s="175">
        <x:v>0.781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6612</x:v>
      </x:c>
      <x:c r="D17" s="102">
        <x:v>2178.6666667</x:v>
      </x:c>
      <x:c r="E17" s="103">
        <x:v>2219.8333333</x:v>
      </x:c>
      <x:c r="F17" s="105">
        <x:v>2213.5</x:v>
      </x:c>
      <x:c r="G17" s="102">
        <x:v>78.166666667</x:v>
      </x:c>
      <x:c r="H17" s="103">
        <x:v>6489.5</x:v>
      </x:c>
      <x:c r="I17" s="104">
        <x:v>44.333333333</x:v>
      </x:c>
      <x:c r="J17" s="102">
        <x:v>4319.8333333</x:v>
      </x:c>
      <x:c r="K17" s="105">
        <x:v>2292.1666667</x:v>
      </x:c>
      <x:c r="L17" s="103">
        <x:v>1524.8333333</x:v>
      </x:c>
      <x:c r="M17" s="103">
        <x:v>2237</x:v>
      </x:c>
      <x:c r="N17" s="102">
        <x:v>3033.8333333</x:v>
      </x:c>
      <x:c r="O17" s="105">
        <x:v>2608.8333333</x:v>
      </x:c>
      <x:c r="P17" s="102">
        <x:v>4555.3333333</x:v>
      </x:c>
      <x:c r="Q17" s="105">
        <x:v>1667.1666667</x:v>
      </x:c>
      <x:c r="R17" s="106">
        <x:v>1040.6666667</x:v>
      </x:c>
      <x:c r="S17" s="105">
        <x:v>5571.3333333</x:v>
      </x:c>
      <x:c r="T17" s="102">
        <x:v>2968.3333333</x:v>
      </x:c>
      <x:c r="U17" s="103">
        <x:v>3643.6666667</x:v>
      </x:c>
      <x:c r="V17" s="107" t="s">
        <x:v>59</x:v>
      </x:c>
      <x:c r="W17" s="121" t="s">
        <x:v>59</x:v>
      </x:c>
      <x:c r="X17" s="108" t="s">
        <x:v>59</x:v>
      </x:c>
      <x:c r="Y17" s="109">
        <x:v>5819.3333333</x:v>
      </x:c>
      <x:c r="Z17" s="109">
        <x:v>387.5</x:v>
      </x:c>
      <x:c r="AA17" s="104" t="s">
        <x:v>88</x:v>
      </x:c>
      <x:c r="AB17" s="174">
        <x:v>0.781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11206</x:v>
      </x:c>
      <x:c r="D18" s="111">
        <x:v>3299</x:v>
      </x:c>
      <x:c r="E18" s="112">
        <x:v>3737</x:v>
      </x:c>
      <x:c r="F18" s="114">
        <x:v>4170</x:v>
      </x:c>
      <x:c r="G18" s="111">
        <x:v>93</x:v>
      </x:c>
      <x:c r="H18" s="112">
        <x:v>10939</x:v>
      </x:c>
      <x:c r="I18" s="113">
        <x:v>174</x:v>
      </x:c>
      <x:c r="J18" s="111">
        <x:v>7083</x:v>
      </x:c>
      <x:c r="K18" s="114">
        <x:v>4123</x:v>
      </x:c>
      <x:c r="L18" s="112">
        <x:v>2899</x:v>
      </x:c>
      <x:c r="M18" s="112">
        <x:v>4179</x:v>
      </x:c>
      <x:c r="N18" s="111">
        <x:v>6137</x:v>
      </x:c>
      <x:c r="O18" s="114">
        <x:v>4769</x:v>
      </x:c>
      <x:c r="P18" s="111">
        <x:v>7820</x:v>
      </x:c>
      <x:c r="Q18" s="114">
        <x:v>3102</x:v>
      </x:c>
      <x:c r="R18" s="115">
        <x:v>1505</x:v>
      </x:c>
      <x:c r="S18" s="114">
        <x:v>9701</x:v>
      </x:c>
      <x:c r="T18" s="112">
        <x:v>5079</x:v>
      </x:c>
      <x:c r="U18" s="112">
        <x:v>6127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6394</x:v>
      </x:c>
      <x:c r="D19" s="94">
        <x:v>2304</x:v>
      </x:c>
      <x:c r="E19" s="95">
        <x:v>1947</x:v>
      </x:c>
      <x:c r="F19" s="97">
        <x:v>2143</x:v>
      </x:c>
      <x:c r="G19" s="95">
        <x:v>111</x:v>
      </x:c>
      <x:c r="H19" s="95">
        <x:v>6037</x:v>
      </x:c>
      <x:c r="I19" s="97">
        <x:v>246</x:v>
      </x:c>
      <x:c r="J19" s="95">
        <x:v>4212</x:v>
      </x:c>
      <x:c r="K19" s="97">
        <x:v>2182</x:v>
      </x:c>
      <x:c r="L19" s="95">
        <x:v>1601</x:v>
      </x:c>
      <x:c r="M19" s="105">
        <x:v>2605</x:v>
      </x:c>
      <x:c r="N19" s="95">
        <x:v>3129</x:v>
      </x:c>
      <x:c r="O19" s="97">
        <x:v>3072</x:v>
      </x:c>
      <x:c r="P19" s="95">
        <x:v>4819</x:v>
      </x:c>
      <x:c r="Q19" s="95">
        <x:v>1540</x:v>
      </x:c>
      <x:c r="R19" s="48">
        <x:v>1058</x:v>
      </x:c>
      <x:c r="S19" s="97">
        <x:v>5336</x:v>
      </x:c>
      <x:c r="T19" s="95">
        <x:v>2943</x:v>
      </x:c>
      <x:c r="U19" s="95">
        <x:v>3451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0.835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4517</x:v>
      </x:c>
      <x:c r="D20" s="94">
        <x:v>1533</x:v>
      </x:c>
      <x:c r="E20" s="95">
        <x:v>1348</x:v>
      </x:c>
      <x:c r="F20" s="119">
        <x:v>1636</x:v>
      </x:c>
      <x:c r="G20" s="95">
        <x:v>92</x:v>
      </x:c>
      <x:c r="H20" s="95">
        <x:v>4256</x:v>
      </x:c>
      <x:c r="I20" s="119">
        <x:v>169</x:v>
      </x:c>
      <x:c r="J20" s="95">
        <x:v>2727</x:v>
      </x:c>
      <x:c r="K20" s="119">
        <x:v>1790</x:v>
      </x:c>
      <x:c r="L20" s="95">
        <x:v>973</x:v>
      </x:c>
      <x:c r="M20" s="119">
        <x:v>1749</x:v>
      </x:c>
      <x:c r="N20" s="95">
        <x:v>2178</x:v>
      </x:c>
      <x:c r="O20" s="119">
        <x:v>2204</x:v>
      </x:c>
      <x:c r="P20" s="95">
        <x:v>3404</x:v>
      </x:c>
      <x:c r="Q20" s="95">
        <x:v>1084</x:v>
      </x:c>
      <x:c r="R20" s="48">
        <x:v>711</x:v>
      </x:c>
      <x:c r="S20" s="97">
        <x:v>3806</x:v>
      </x:c>
      <x:c r="T20" s="95">
        <x:v>2070</x:v>
      </x:c>
      <x:c r="U20" s="95">
        <x:v>2447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0.835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217.75</x:v>
      </x:c>
      <x:c r="D22" s="94">
        <x:v>61</x:v>
      </x:c>
      <x:c r="E22" s="120">
        <x:v>87.75</x:v>
      </x:c>
      <x:c r="F22" s="301">
        <x:v>69</x:v>
      </x:c>
      <x:c r="G22" s="303" t="s">
        <x:v>87</x:v>
      </x:c>
      <x:c r="H22" s="100">
        <x:v>217.75</x:v>
      </x:c>
      <x:c r="I22" s="96" t="s">
        <x:v>59</x:v>
      </x:c>
      <x:c r="J22" s="48">
        <x:v>157.25</x:v>
      </x:c>
      <x:c r="K22" s="96">
        <x:v>60.5</x:v>
      </x:c>
      <x:c r="L22" s="100">
        <x:v>7.75</x:v>
      </x:c>
      <x:c r="M22" s="100">
        <x:v>22</x:v>
      </x:c>
      <x:c r="N22" s="48">
        <x:v>78.25</x:v>
      </x:c>
      <x:c r="O22" s="96">
        <x:v>130.5</x:v>
      </x:c>
      <x:c r="P22" s="48" t="s">
        <x:v>171</x:v>
      </x:c>
      <x:c r="Q22" s="96" t="s">
        <x:v>171</x:v>
      </x:c>
      <x:c r="R22" s="48">
        <x:v>27.75</x:v>
      </x:c>
      <x:c r="S22" s="96">
        <x:v>190</x:v>
      </x:c>
      <x:c r="T22" s="100">
        <x:v>121.25</x:v>
      </x:c>
      <x:c r="U22" s="100">
        <x:v>96.5</x:v>
      </x:c>
      <x:c r="V22" s="98" t="s">
        <x:v>59</x:v>
      </x:c>
      <x:c r="W22" s="304" t="s">
        <x:v>59</x:v>
      </x:c>
      <x:c r="X22" s="118" t="s">
        <x:v>59</x:v>
      </x:c>
      <x:c r="Y22" s="48">
        <x:v>214.75</x:v>
      </x:c>
      <x:c r="Z22" s="100" t="s">
        <x:v>64</x:v>
      </x:c>
      <x:c r="AA22" s="96" t="s">
        <x:v>59</x:v>
      </x:c>
      <x:c r="AB22" s="174">
        <x:v>0.748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195.05</x:v>
      </x:c>
      <x:c r="D23" s="94">
        <x:v>53.2</x:v>
      </x:c>
      <x:c r="E23" s="95">
        <x:v>81.6</x:v>
      </x:c>
      <x:c r="F23" s="97">
        <x:v>60.25</x:v>
      </x:c>
      <x:c r="G23" s="94" t="s">
        <x:v>87</x:v>
      </x:c>
      <x:c r="H23" s="100">
        <x:v>195.05</x:v>
      </x:c>
      <x:c r="I23" s="96" t="s">
        <x:v>59</x:v>
      </x:c>
      <x:c r="J23" s="48">
        <x:v>142.45</x:v>
      </x:c>
      <x:c r="K23" s="96">
        <x:v>52.6</x:v>
      </x:c>
      <x:c r="L23" s="100">
        <x:v>8</x:v>
      </x:c>
      <x:c r="M23" s="100">
        <x:v>19.6</x:v>
      </x:c>
      <x:c r="N23" s="48">
        <x:v>67.75</x:v>
      </x:c>
      <x:c r="O23" s="96">
        <x:v>120.1</x:v>
      </x:c>
      <x:c r="P23" s="48">
        <x:v>184.5</x:v>
      </x:c>
      <x:c r="Q23" s="96">
        <x:v>8.35</x:v>
      </x:c>
      <x:c r="R23" s="48">
        <x:v>23.75</x:v>
      </x:c>
      <x:c r="S23" s="96">
        <x:v>171.3</x:v>
      </x:c>
      <x:c r="T23" s="100">
        <x:v>106.2</x:v>
      </x:c>
      <x:c r="U23" s="100">
        <x:v>88.85</x:v>
      </x:c>
      <x:c r="V23" s="98" t="s">
        <x:v>59</x:v>
      </x:c>
      <x:c r="W23" s="118" t="s">
        <x:v>59</x:v>
      </x:c>
      <x:c r="X23" s="118" t="s">
        <x:v>59</x:v>
      </x:c>
      <x:c r="Y23" s="48">
        <x:v>192.05</x:v>
      </x:c>
      <x:c r="Z23" s="100" t="s">
        <x:v>64</x:v>
      </x:c>
      <x:c r="AA23" s="96" t="s">
        <x:v>59</x:v>
      </x:c>
      <x:c r="AB23" s="176">
        <x:v>0.748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209</x:v>
      </x:c>
      <x:c r="D24" s="102">
        <x:v>57</x:v>
      </x:c>
      <x:c r="E24" s="103">
        <x:v>84.333333333</x:v>
      </x:c>
      <x:c r="F24" s="105">
        <x:v>67.666666667</x:v>
      </x:c>
      <x:c r="G24" s="102" t="s">
        <x:v>87</x:v>
      </x:c>
      <x:c r="H24" s="109">
        <x:v>209</x:v>
      </x:c>
      <x:c r="I24" s="104" t="s">
        <x:v>59</x:v>
      </x:c>
      <x:c r="J24" s="106">
        <x:v>157.66666667</x:v>
      </x:c>
      <x:c r="K24" s="104">
        <x:v>51.333333333</x:v>
      </x:c>
      <x:c r="L24" s="109" t="s">
        <x:v>171</x:v>
      </x:c>
      <x:c r="M24" s="109">
        <x:v>22.333333333</x:v>
      </x:c>
      <x:c r="N24" s="106">
        <x:v>74.333333333</x:v>
      </x:c>
      <x:c r="O24" s="104">
        <x:v>125.33333333</x:v>
      </x:c>
      <x:c r="P24" s="106">
        <x:v>197.33333333</x:v>
      </x:c>
      <x:c r="Q24" s="104">
        <x:v>9</x:v>
      </x:c>
      <x:c r="R24" s="106">
        <x:v>25.333333333</x:v>
      </x:c>
      <x:c r="S24" s="104">
        <x:v>183.66666667</x:v>
      </x:c>
      <x:c r="T24" s="109">
        <x:v>120</x:v>
      </x:c>
      <x:c r="U24" s="109">
        <x:v>89</x:v>
      </x:c>
      <x:c r="V24" s="107" t="s">
        <x:v>59</x:v>
      </x:c>
      <x:c r="W24" s="121" t="s">
        <x:v>59</x:v>
      </x:c>
      <x:c r="X24" s="121" t="s">
        <x:v>59</x:v>
      </x:c>
      <x:c r="Y24" s="106">
        <x:v>206</x:v>
      </x:c>
      <x:c r="Z24" s="109" t="s">
        <x:v>64</x:v>
      </x:c>
      <x:c r="AA24" s="104" t="s">
        <x:v>59</x:v>
      </x:c>
      <x:c r="AB24" s="174">
        <x:v>0.748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402</x:v>
      </x:c>
      <x:c r="D25" s="111">
        <x:v>165</x:v>
      </x:c>
      <x:c r="E25" s="112">
        <x:v>114</x:v>
      </x:c>
      <x:c r="F25" s="114">
        <x:v>123</x:v>
      </x:c>
      <x:c r="G25" s="111" t="s">
        <x:v>59</x:v>
      </x:c>
      <x:c r="H25" s="122">
        <x:v>402</x:v>
      </x:c>
      <x:c r="I25" s="205" t="s">
        <x:v>59</x:v>
      </x:c>
      <x:c r="J25" s="115">
        <x:v>245</x:v>
      </x:c>
      <x:c r="K25" s="114">
        <x:v>157</x:v>
      </x:c>
      <x:c r="L25" s="112">
        <x:v>12</x:v>
      </x:c>
      <x:c r="M25" s="112">
        <x:v>34</x:v>
      </x:c>
      <x:c r="N25" s="115">
        <x:v>159</x:v>
      </x:c>
      <x:c r="O25" s="113">
        <x:v>229</x:v>
      </x:c>
      <x:c r="P25" s="115">
        <x:v>350</x:v>
      </x:c>
      <x:c r="Q25" s="113">
        <x:v>31</x:v>
      </x:c>
      <x:c r="R25" s="115">
        <x:v>35</x:v>
      </x:c>
      <x:c r="S25" s="113">
        <x:v>367</x:v>
      </x:c>
      <x:c r="T25" s="122">
        <x:v>187</x:v>
      </x:c>
      <x:c r="U25" s="122">
        <x:v>215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475</x:v>
      </x:c>
      <x:c r="D26" s="94">
        <x:v>189</x:v>
      </x:c>
      <x:c r="E26" s="100" t="s">
        <x:v>171</x:v>
      </x:c>
      <x:c r="F26" s="97">
        <x:v>145</x:v>
      </x:c>
      <x:c r="G26" s="94" t="s">
        <x:v>171</x:v>
      </x:c>
      <x:c r="H26" s="95">
        <x:v>384</x:v>
      </x:c>
      <x:c r="I26" s="96" t="s">
        <x:v>171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>
        <x:v>187</x:v>
      </x:c>
      <x:c r="O26" s="96">
        <x:v>270</x:v>
      </x:c>
      <x:c r="P26" s="48">
        <x:v>427</x:v>
      </x:c>
      <x:c r="Q26" s="96">
        <x:v>39</x:v>
      </x:c>
      <x:c r="R26" s="48">
        <x:v>64</x:v>
      </x:c>
      <x:c r="S26" s="96">
        <x:v>411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0.858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456</x:v>
      </x:c>
      <x:c r="D27" s="125">
        <x:v>180</x:v>
      </x:c>
      <x:c r="E27" s="126">
        <x:v>138</x:v>
      </x:c>
      <x:c r="F27" s="127">
        <x:v>138</x:v>
      </x:c>
      <x:c r="G27" s="125">
        <x:v>43</x:v>
      </x:c>
      <x:c r="H27" s="130">
        <x:v>372</x:v>
      </x:c>
      <x:c r="I27" s="129">
        <x:v>41</x:v>
      </x:c>
      <x:c r="J27" s="128">
        <x:v>272</x:v>
      </x:c>
      <x:c r="K27" s="129">
        <x:v>184</x:v>
      </x:c>
      <x:c r="L27" s="130" t="s">
        <x:v>171</x:v>
      </x:c>
      <x:c r="M27" s="130" t="s">
        <x:v>171</x:v>
      </x:c>
      <x:c r="N27" s="128">
        <x:v>180</x:v>
      </x:c>
      <x:c r="O27" s="129">
        <x:v>258</x:v>
      </x:c>
      <x:c r="P27" s="128">
        <x:v>409</x:v>
      </x:c>
      <x:c r="Q27" s="129">
        <x:v>39</x:v>
      </x:c>
      <x:c r="R27" s="128">
        <x:v>59</x:v>
      </x:c>
      <x:c r="S27" s="129">
        <x:v>397</x:v>
      </x:c>
      <x:c r="T27" s="130">
        <x:v>211</x:v>
      </x:c>
      <x:c r="U27" s="130">
        <x:v>245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0.858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8258</x:v>
      </x:c>
      <x:c r="D34" s="94">
        <x:v>2720</x:v>
      </x:c>
      <x:c r="E34" s="95">
        <x:v>2785</x:v>
      </x:c>
      <x:c r="F34" s="301">
        <x:v>2753</x:v>
      </x:c>
      <x:c r="G34" s="120">
        <x:v>93</x:v>
      </x:c>
      <x:c r="H34" s="95">
        <x:v>8105</x:v>
      </x:c>
      <x:c r="I34" s="96">
        <x:v>60</x:v>
      </x:c>
      <x:c r="J34" s="94">
        <x:v>5410</x:v>
      </x:c>
      <x:c r="K34" s="97">
        <x:v>2848</x:v>
      </x:c>
      <x:c r="L34" s="95">
        <x:v>1920</x:v>
      </x:c>
      <x:c r="M34" s="95">
        <x:v>2815</x:v>
      </x:c>
      <x:c r="N34" s="94">
        <x:v>3814</x:v>
      </x:c>
      <x:c r="O34" s="97">
        <x:v>3268</x:v>
      </x:c>
      <x:c r="P34" s="94">
        <x:v>5722</x:v>
      </x:c>
      <x:c r="Q34" s="97">
        <x:v>2067</x:v>
      </x:c>
      <x:c r="R34" s="48">
        <x:v>1331</x:v>
      </x:c>
      <x:c r="S34" s="97">
        <x:v>6927</x:v>
      </x:c>
      <x:c r="T34" s="95">
        <x:v>3629</x:v>
      </x:c>
      <x:c r="U34" s="95">
        <x:v>4629</x:v>
      </x:c>
      <x:c r="V34" s="98" t="s">
        <x:v>59</x:v>
      </x:c>
      <x:c r="W34" s="304" t="s">
        <x:v>59</x:v>
      </x:c>
      <x:c r="X34" s="302" t="s">
        <x:v>59</x:v>
      </x:c>
      <x:c r="Y34" s="100">
        <x:v>7304</x:v>
      </x:c>
      <x:c r="Z34" s="100">
        <x:v>473</x:v>
      </x:c>
      <x:c r="AA34" s="96" t="s">
        <x:v>88</x:v>
      </x:c>
      <x:c r="AB34" s="174">
        <x:v>0.781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8255</x:v>
      </x:c>
      <x:c r="D35" s="94">
        <x:v>2718</x:v>
      </x:c>
      <x:c r="E35" s="95">
        <x:v>2785</x:v>
      </x:c>
      <x:c r="F35" s="97">
        <x:v>2752</x:v>
      </x:c>
      <x:c r="G35" s="95">
        <x:v>93</x:v>
      </x:c>
      <x:c r="H35" s="95">
        <x:v>8102</x:v>
      </x:c>
      <x:c r="I35" s="97">
        <x:v>60</x:v>
      </x:c>
      <x:c r="J35" s="95">
        <x:v>5409</x:v>
      </x:c>
      <x:c r="K35" s="97">
        <x:v>2846</x:v>
      </x:c>
      <x:c r="L35" s="95">
        <x:v>1920</x:v>
      </x:c>
      <x:c r="M35" s="95">
        <x:v>2815</x:v>
      </x:c>
      <x:c r="N35" s="94">
        <x:v>3813</x:v>
      </x:c>
      <x:c r="O35" s="97">
        <x:v>3268</x:v>
      </x:c>
      <x:c r="P35" s="95">
        <x:v>5720</x:v>
      </x:c>
      <x:c r="Q35" s="97">
        <x:v>2067</x:v>
      </x:c>
      <x:c r="R35" s="48">
        <x:v>1331</x:v>
      </x:c>
      <x:c r="S35" s="97">
        <x:v>6924</x:v>
      </x:c>
      <x:c r="T35" s="95">
        <x:v>3627</x:v>
      </x:c>
      <x:c r="U35" s="95">
        <x:v>4628</x:v>
      </x:c>
      <x:c r="V35" s="98" t="s">
        <x:v>59</x:v>
      </x:c>
      <x:c r="W35" s="118" t="s">
        <x:v>59</x:v>
      </x:c>
      <x:c r="X35" s="99" t="s">
        <x:v>59</x:v>
      </x:c>
      <x:c r="Y35" s="100">
        <x:v>7303</x:v>
      </x:c>
      <x:c r="Z35" s="100">
        <x:v>472</x:v>
      </x:c>
      <x:c r="AA35" s="97" t="s">
        <x:v>88</x:v>
      </x:c>
      <x:c r="AB35" s="175">
        <x:v>0.781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8254</x:v>
      </x:c>
      <x:c r="D36" s="102">
        <x:v>2717</x:v>
      </x:c>
      <x:c r="E36" s="103">
        <x:v>2784</x:v>
      </x:c>
      <x:c r="F36" s="105">
        <x:v>2753</x:v>
      </x:c>
      <x:c r="G36" s="103">
        <x:v>93</x:v>
      </x:c>
      <x:c r="H36" s="103">
        <x:v>8101</x:v>
      </x:c>
      <x:c r="I36" s="104">
        <x:v>60</x:v>
      </x:c>
      <x:c r="J36" s="102">
        <x:v>5407</x:v>
      </x:c>
      <x:c r="K36" s="105">
        <x:v>2847</x:v>
      </x:c>
      <x:c r="L36" s="103">
        <x:v>1919</x:v>
      </x:c>
      <x:c r="M36" s="103">
        <x:v>2813</x:v>
      </x:c>
      <x:c r="N36" s="102">
        <x:v>3811</x:v>
      </x:c>
      <x:c r="O36" s="105">
        <x:v>3267</x:v>
      </x:c>
      <x:c r="P36" s="102">
        <x:v>5719</x:v>
      </x:c>
      <x:c r="Q36" s="105">
        <x:v>2066</x:v>
      </x:c>
      <x:c r="R36" s="106">
        <x:v>1331</x:v>
      </x:c>
      <x:c r="S36" s="105">
        <x:v>6923</x:v>
      </x:c>
      <x:c r="T36" s="102">
        <x:v>3627</x:v>
      </x:c>
      <x:c r="U36" s="103">
        <x:v>4627</x:v>
      </x:c>
      <x:c r="V36" s="107" t="s">
        <x:v>59</x:v>
      </x:c>
      <x:c r="W36" s="121" t="s">
        <x:v>59</x:v>
      </x:c>
      <x:c r="X36" s="108" t="s">
        <x:v>59</x:v>
      </x:c>
      <x:c r="Y36" s="109">
        <x:v>7300</x:v>
      </x:c>
      <x:c r="Z36" s="109">
        <x:v>473</x:v>
      </x:c>
      <x:c r="AA36" s="104" t="s">
        <x:v>88</x:v>
      </x:c>
      <x:c r="AB36" s="174">
        <x:v>0.781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12524</x:v>
      </x:c>
      <x:c r="D37" s="111">
        <x:v>3716</x:v>
      </x:c>
      <x:c r="E37" s="112">
        <x:v>4187</x:v>
      </x:c>
      <x:c r="F37" s="114">
        <x:v>4621</x:v>
      </x:c>
      <x:c r="G37" s="112">
        <x:v>100</x:v>
      </x:c>
      <x:c r="H37" s="112">
        <x:v>12187</x:v>
      </x:c>
      <x:c r="I37" s="113">
        <x:v>237</x:v>
      </x:c>
      <x:c r="J37" s="111">
        <x:v>7837</x:v>
      </x:c>
      <x:c r="K37" s="114">
        <x:v>4687</x:v>
      </x:c>
      <x:c r="L37" s="112">
        <x:v>3235</x:v>
      </x:c>
      <x:c r="M37" s="112">
        <x:v>4595</x:v>
      </x:c>
      <x:c r="N37" s="111">
        <x:v>6910</x:v>
      </x:c>
      <x:c r="O37" s="114">
        <x:v>5283</x:v>
      </x:c>
      <x:c r="P37" s="111">
        <x:v>8736</x:v>
      </x:c>
      <x:c r="Q37" s="114">
        <x:v>3457</x:v>
      </x:c>
      <x:c r="R37" s="115">
        <x:v>1695</x:v>
      </x:c>
      <x:c r="S37" s="114">
        <x:v>10829</x:v>
      </x:c>
      <x:c r="T37" s="112">
        <x:v>5812</x:v>
      </x:c>
      <x:c r="U37" s="112">
        <x:v>6712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7178</x:v>
      </x:c>
      <x:c r="D38" s="94">
        <x:v>2612</x:v>
      </x:c>
      <x:c r="E38" s="95">
        <x:v>2241</x:v>
      </x:c>
      <x:c r="F38" s="97">
        <x:v>2325</x:v>
      </x:c>
      <x:c r="G38" s="95">
        <x:v>130</x:v>
      </x:c>
      <x:c r="H38" s="95">
        <x:v>6757</x:v>
      </x:c>
      <x:c r="I38" s="97">
        <x:v>291</x:v>
      </x:c>
      <x:c r="J38" s="95">
        <x:v>4716</x:v>
      </x:c>
      <x:c r="K38" s="97">
        <x:v>2462</x:v>
      </x:c>
      <x:c r="L38" s="95">
        <x:v>1797</x:v>
      </x:c>
      <x:c r="M38" s="105">
        <x:v>2913</x:v>
      </x:c>
      <x:c r="N38" s="95">
        <x:v>3589</x:v>
      </x:c>
      <x:c r="O38" s="97">
        <x:v>3376</x:v>
      </x:c>
      <x:c r="P38" s="95">
        <x:v>5304</x:v>
      </x:c>
      <x:c r="Q38" s="95">
        <x:v>1834</x:v>
      </x:c>
      <x:c r="R38" s="48">
        <x:v>1240</x:v>
      </x:c>
      <x:c r="S38" s="97">
        <x:v>5938</x:v>
      </x:c>
      <x:c r="T38" s="95">
        <x:v>3397</x:v>
      </x:c>
      <x:c r="U38" s="95">
        <x:v>3781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0.835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7178</x:v>
      </x:c>
      <x:c r="D39" s="94">
        <x:v>2612</x:v>
      </x:c>
      <x:c r="E39" s="95">
        <x:v>2241</x:v>
      </x:c>
      <x:c r="F39" s="119">
        <x:v>2325</x:v>
      </x:c>
      <x:c r="G39" s="95">
        <x:v>130</x:v>
      </x:c>
      <x:c r="H39" s="95">
        <x:v>6757</x:v>
      </x:c>
      <x:c r="I39" s="119">
        <x:v>291</x:v>
      </x:c>
      <x:c r="J39" s="95">
        <x:v>4716</x:v>
      </x:c>
      <x:c r="K39" s="119">
        <x:v>2462</x:v>
      </x:c>
      <x:c r="L39" s="95">
        <x:v>1797</x:v>
      </x:c>
      <x:c r="M39" s="119">
        <x:v>2913</x:v>
      </x:c>
      <x:c r="N39" s="95">
        <x:v>3589</x:v>
      </x:c>
      <x:c r="O39" s="119">
        <x:v>3376</x:v>
      </x:c>
      <x:c r="P39" s="95">
        <x:v>5304</x:v>
      </x:c>
      <x:c r="Q39" s="95">
        <x:v>1834</x:v>
      </x:c>
      <x:c r="R39" s="48">
        <x:v>1240</x:v>
      </x:c>
      <x:c r="S39" s="97">
        <x:v>5938</x:v>
      </x:c>
      <x:c r="T39" s="95">
        <x:v>3397</x:v>
      </x:c>
      <x:c r="U39" s="95">
        <x:v>3781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0.835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255</x:v>
      </x:c>
      <x:c r="D41" s="94">
        <x:v>71</x:v>
      </x:c>
      <x:c r="E41" s="120">
        <x:v>104</x:v>
      </x:c>
      <x:c r="F41" s="301">
        <x:v>80</x:v>
      </x:c>
      <x:c r="G41" s="120" t="s">
        <x:v>87</x:v>
      </x:c>
      <x:c r="H41" s="100">
        <x:v>255</x:v>
      </x:c>
      <x:c r="I41" s="96" t="s">
        <x:v>59</x:v>
      </x:c>
      <x:c r="J41" s="48">
        <x:v>189</x:v>
      </x:c>
      <x:c r="K41" s="96">
        <x:v>66</x:v>
      </x:c>
      <x:c r="L41" s="100">
        <x:v>11</x:v>
      </x:c>
      <x:c r="M41" s="100">
        <x:v>31</x:v>
      </x:c>
      <x:c r="N41" s="48">
        <x:v>90</x:v>
      </x:c>
      <x:c r="O41" s="96">
        <x:v>155</x:v>
      </x:c>
      <x:c r="P41" s="48" t="s">
        <x:v>171</x:v>
      </x:c>
      <x:c r="Q41" s="96" t="s">
        <x:v>171</x:v>
      </x:c>
      <x:c r="R41" s="48">
        <x:v>31</x:v>
      </x:c>
      <x:c r="S41" s="96">
        <x:v>224</x:v>
      </x:c>
      <x:c r="T41" s="100">
        <x:v>148</x:v>
      </x:c>
      <x:c r="U41" s="100">
        <x:v>107</x:v>
      </x:c>
      <x:c r="V41" s="98" t="s">
        <x:v>59</x:v>
      </x:c>
      <x:c r="W41" s="304" t="s">
        <x:v>59</x:v>
      </x:c>
      <x:c r="X41" s="118" t="s">
        <x:v>59</x:v>
      </x:c>
      <x:c r="Y41" s="48">
        <x:v>252</x:v>
      </x:c>
      <x:c r="Z41" s="100" t="s">
        <x:v>64</x:v>
      </x:c>
      <x:c r="AA41" s="96" t="s">
        <x:v>59</x:v>
      </x:c>
      <x:c r="AB41" s="174">
        <x:v>0.748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255</x:v>
      </x:c>
      <x:c r="D42" s="94">
        <x:v>71</x:v>
      </x:c>
      <x:c r="E42" s="95">
        <x:v>104</x:v>
      </x:c>
      <x:c r="F42" s="97">
        <x:v>80</x:v>
      </x:c>
      <x:c r="G42" s="95" t="s">
        <x:v>87</x:v>
      </x:c>
      <x:c r="H42" s="100">
        <x:v>255</x:v>
      </x:c>
      <x:c r="I42" s="96" t="s">
        <x:v>59</x:v>
      </x:c>
      <x:c r="J42" s="48">
        <x:v>189</x:v>
      </x:c>
      <x:c r="K42" s="96">
        <x:v>66</x:v>
      </x:c>
      <x:c r="L42" s="100">
        <x:v>11</x:v>
      </x:c>
      <x:c r="M42" s="100">
        <x:v>31</x:v>
      </x:c>
      <x:c r="N42" s="48">
        <x:v>90</x:v>
      </x:c>
      <x:c r="O42" s="96">
        <x:v>155</x:v>
      </x:c>
      <x:c r="P42" s="48">
        <x:v>237</x:v>
      </x:c>
      <x:c r="Q42" s="96">
        <x:v>15</x:v>
      </x:c>
      <x:c r="R42" s="48">
        <x:v>31</x:v>
      </x:c>
      <x:c r="S42" s="96">
        <x:v>224</x:v>
      </x:c>
      <x:c r="T42" s="100">
        <x:v>148</x:v>
      </x:c>
      <x:c r="U42" s="100">
        <x:v>107</x:v>
      </x:c>
      <x:c r="V42" s="98" t="s">
        <x:v>59</x:v>
      </x:c>
      <x:c r="W42" s="118" t="s">
        <x:v>59</x:v>
      </x:c>
      <x:c r="X42" s="118" t="s">
        <x:v>59</x:v>
      </x:c>
      <x:c r="Y42" s="48">
        <x:v>252</x:v>
      </x:c>
      <x:c r="Z42" s="100" t="s">
        <x:v>64</x:v>
      </x:c>
      <x:c r="AA42" s="96" t="s">
        <x:v>59</x:v>
      </x:c>
      <x:c r="AB42" s="176">
        <x:v>0.748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255</x:v>
      </x:c>
      <x:c r="D43" s="102">
        <x:v>71</x:v>
      </x:c>
      <x:c r="E43" s="103">
        <x:v>104</x:v>
      </x:c>
      <x:c r="F43" s="105">
        <x:v>80</x:v>
      </x:c>
      <x:c r="G43" s="103" t="s">
        <x:v>87</x:v>
      </x:c>
      <x:c r="H43" s="109">
        <x:v>255</x:v>
      </x:c>
      <x:c r="I43" s="104" t="s">
        <x:v>59</x:v>
      </x:c>
      <x:c r="J43" s="106">
        <x:v>189</x:v>
      </x:c>
      <x:c r="K43" s="104">
        <x:v>66</x:v>
      </x:c>
      <x:c r="L43" s="109" t="s">
        <x:v>171</x:v>
      </x:c>
      <x:c r="M43" s="109">
        <x:v>31</x:v>
      </x:c>
      <x:c r="N43" s="106">
        <x:v>90</x:v>
      </x:c>
      <x:c r="O43" s="104">
        <x:v>155</x:v>
      </x:c>
      <x:c r="P43" s="106">
        <x:v>237</x:v>
      </x:c>
      <x:c r="Q43" s="104">
        <x:v>15</x:v>
      </x:c>
      <x:c r="R43" s="106">
        <x:v>31</x:v>
      </x:c>
      <x:c r="S43" s="104">
        <x:v>224</x:v>
      </x:c>
      <x:c r="T43" s="109">
        <x:v>148</x:v>
      </x:c>
      <x:c r="U43" s="109">
        <x:v>107</x:v>
      </x:c>
      <x:c r="V43" s="107" t="s">
        <x:v>59</x:v>
      </x:c>
      <x:c r="W43" s="121" t="s">
        <x:v>59</x:v>
      </x:c>
      <x:c r="X43" s="121" t="s">
        <x:v>59</x:v>
      </x:c>
      <x:c r="Y43" s="106">
        <x:v>252</x:v>
      </x:c>
      <x:c r="Z43" s="109" t="s">
        <x:v>64</x:v>
      </x:c>
      <x:c r="AA43" s="104" t="s">
        <x:v>59</x:v>
      </x:c>
      <x:c r="AB43" s="174">
        <x:v>0.748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500</x:v>
      </x:c>
      <x:c r="D44" s="111">
        <x:v>211</x:v>
      </x:c>
      <x:c r="E44" s="112">
        <x:v>147</x:v>
      </x:c>
      <x:c r="F44" s="114">
        <x:v>142</x:v>
      </x:c>
      <x:c r="G44" s="112" t="s">
        <x:v>59</x:v>
      </x:c>
      <x:c r="H44" s="122">
        <x:v>500</x:v>
      </x:c>
      <x:c r="I44" s="205" t="s">
        <x:v>59</x:v>
      </x:c>
      <x:c r="J44" s="115">
        <x:v>283</x:v>
      </x:c>
      <x:c r="K44" s="114">
        <x:v>217</x:v>
      </x:c>
      <x:c r="L44" s="112">
        <x:v>15</x:v>
      </x:c>
      <x:c r="M44" s="112">
        <x:v>39</x:v>
      </x:c>
      <x:c r="N44" s="115">
        <x:v>203</x:v>
      </x:c>
      <x:c r="O44" s="113">
        <x:v>280</x:v>
      </x:c>
      <x:c r="P44" s="115">
        <x:v>433</x:v>
      </x:c>
      <x:c r="Q44" s="113">
        <x:v>37</x:v>
      </x:c>
      <x:c r="R44" s="115">
        <x:v>44</x:v>
      </x:c>
      <x:c r="S44" s="113">
        <x:v>456</x:v>
      </x:c>
      <x:c r="T44" s="122">
        <x:v>217</x:v>
      </x:c>
      <x:c r="U44" s="122">
        <x:v>283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483</x:v>
      </x:c>
      <x:c r="D45" s="94">
        <x:v>194</x:v>
      </x:c>
      <x:c r="E45" s="100" t="s">
        <x:v>171</x:v>
      </x:c>
      <x:c r="F45" s="97">
        <x:v>148</x:v>
      </x:c>
      <x:c r="G45" s="95" t="s">
        <x:v>171</x:v>
      </x:c>
      <x:c r="H45" s="95">
        <x:v>390</x:v>
      </x:c>
      <x:c r="I45" s="96" t="s">
        <x:v>171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>
        <x:v>192</x:v>
      </x:c>
      <x:c r="O45" s="96">
        <x:v>273</x:v>
      </x:c>
      <x:c r="P45" s="48">
        <x:v>431</x:v>
      </x:c>
      <x:c r="Q45" s="96">
        <x:v>43</x:v>
      </x:c>
      <x:c r="R45" s="48">
        <x:v>67</x:v>
      </x:c>
      <x:c r="S45" s="96">
        <x:v>416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0.858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483</x:v>
      </x:c>
      <x:c r="D46" s="125">
        <x:v>194</x:v>
      </x:c>
      <x:c r="E46" s="126">
        <x:v>141</x:v>
      </x:c>
      <x:c r="F46" s="127">
        <x:v>148</x:v>
      </x:c>
      <x:c r="G46" s="126">
        <x:v>46</x:v>
      </x:c>
      <x:c r="H46" s="130">
        <x:v>390</x:v>
      </x:c>
      <x:c r="I46" s="129">
        <x:v>47</x:v>
      </x:c>
      <x:c r="J46" s="128">
        <x:v>287</x:v>
      </x:c>
      <x:c r="K46" s="129">
        <x:v>196</x:v>
      </x:c>
      <x:c r="L46" s="130" t="s">
        <x:v>171</x:v>
      </x:c>
      <x:c r="M46" s="130" t="s">
        <x:v>171</x:v>
      </x:c>
      <x:c r="N46" s="128">
        <x:v>192</x:v>
      </x:c>
      <x:c r="O46" s="129">
        <x:v>273</x:v>
      </x:c>
      <x:c r="P46" s="128">
        <x:v>431</x:v>
      </x:c>
      <x:c r="Q46" s="129">
        <x:v>43</x:v>
      </x:c>
      <x:c r="R46" s="128">
        <x:v>67</x:v>
      </x:c>
      <x:c r="S46" s="129">
        <x:v>416</x:v>
      </x:c>
      <x:c r="T46" s="130">
        <x:v>218</x:v>
      </x:c>
      <x:c r="U46" s="130">
        <x:v>265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0.858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84.869217728</x:v>
      </x:c>
      <x:c r="D15" s="614"/>
      <x:c r="E15" s="615">
        <x:v>85.245098039</x:v>
      </x:c>
      <x:c r="F15" s="44">
        <x:v>84.679832436</x:v>
      </x:c>
      <x:c r="G15" s="300">
        <x:v>84.689429713</x:v>
      </x:c>
      <x:c r="H15" s="616">
        <x:v>91.935483871</x:v>
      </x:c>
      <x:c r="I15" s="44">
        <x:v>84.771745836</x:v>
      </x:c>
      <x:c r="J15" s="43">
        <x:v>87.083333333</x:v>
      </x:c>
      <x:c r="K15" s="615">
        <x:v>83.590573013</x:v>
      </x:c>
      <x:c r="L15" s="45">
        <x:v>87.298103933</x:v>
      </x:c>
      <x:c r="M15" s="44">
        <x:v>83.693576389</x:v>
      </x:c>
      <x:c r="N15" s="44">
        <x:v>83.419182948</x:v>
      </x:c>
      <x:c r="O15" s="615">
        <x:v>85.157752141</x:v>
      </x:c>
      <x:c r="P15" s="45">
        <x:v>84.531823745</x:v>
      </x:c>
      <x:c r="Q15" s="615">
        <x:v>84.865431667</x:v>
      </x:c>
      <x:c r="R15" s="45">
        <x:v>84.611353008</x:v>
      </x:c>
      <x:c r="S15" s="617">
        <x:v>84.861006762</x:v>
      </x:c>
      <x:c r="T15" s="45">
        <x:v>84.870795438</x:v>
      </x:c>
      <x:c r="U15" s="44">
        <x:v>84.554973822</x:v>
      </x:c>
      <x:c r="V15" s="44">
        <x:v>85.115575718</x:v>
      </x:c>
      <x:c r="W15" s="618" t="s">
        <x:v>59</x:v>
      </x:c>
      <x:c r="X15" s="619" t="s">
        <x:v>59</x:v>
      </x:c>
      <x:c r="Y15" s="620" t="s">
        <x:v>59</x:v>
      </x:c>
      <x:c r="Z15" s="42">
        <x:v>84.829089084</x:v>
      </x:c>
      <x:c r="AA15" s="42">
        <x:v>82.822410148</x:v>
      </x:c>
      <x:c r="AB15" s="43" t="s">
        <x:v>88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75.353523117</x:v>
      </x:c>
      <x:c r="D16" s="614"/>
      <x:c r="E16" s="615">
        <x:v>74.571376012</x:v>
      </x:c>
      <x:c r="F16" s="44">
        <x:v>76.238779174</x:v>
      </x:c>
      <x:c r="G16" s="45">
        <x:v>75.230135659</x:v>
      </x:c>
      <x:c r="H16" s="615">
        <x:v>76.290322581</x:v>
      </x:c>
      <x:c r="I16" s="44">
        <x:v>75.399695548</x:v>
      </x:c>
      <x:c r="J16" s="45">
        <x:v>67.666666667</x:v>
      </x:c>
      <x:c r="K16" s="44">
        <x:v>74.193011647</x:v>
      </x:c>
      <x:c r="L16" s="45">
        <x:v>77.559147341</x:v>
      </x:c>
      <x:c r="M16" s="44">
        <x:v>74.459201389</x:v>
      </x:c>
      <x:c r="N16" s="44">
        <x:v>73.599763173</x:v>
      </x:c>
      <x:c r="O16" s="615">
        <x:v>75.475566046</x:v>
      </x:c>
      <x:c r="P16" s="45">
        <x:v>75.038249694</x:v>
      </x:c>
      <x:c r="Q16" s="44">
        <x:v>75.152389277</x:v>
      </x:c>
      <x:c r="R16" s="45">
        <x:v>75.477342364</x:v>
      </x:c>
      <x:c r="S16" s="617">
        <x:v>74.243676434</x:v>
      </x:c>
      <x:c r="T16" s="45">
        <x:v>75.566868862</x:v>
      </x:c>
      <x:c r="U16" s="44">
        <x:v>74.936586711</x:v>
      </x:c>
      <x:c r="V16" s="44">
        <x:v>75.680279458</x:v>
      </x:c>
      <x:c r="W16" s="618" t="s">
        <x:v>59</x:v>
      </x:c>
      <x:c r="X16" s="621" t="s">
        <x:v>59</x:v>
      </x:c>
      <x:c r="Y16" s="622" t="s">
        <x:v>59</x:v>
      </x:c>
      <x:c r="Z16" s="42">
        <x:v>75.22091378</x:v>
      </x:c>
      <x:c r="AA16" s="42">
        <x:v>73.548728814</x:v>
      </x:c>
      <x:c r="AB16" s="45" t="s">
        <x:v>88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80.106614975</x:v>
      </x:c>
      <x:c r="D17" s="51"/>
      <x:c r="E17" s="623">
        <x:v>80.186480186</x:v>
      </x:c>
      <x:c r="F17" s="80">
        <x:v>79.73539272</x:v>
      </x:c>
      <x:c r="G17" s="82">
        <x:v>80.403196513</x:v>
      </x:c>
      <x:c r="H17" s="623">
        <x:v>84.050179211</x:v>
      </x:c>
      <x:c r="I17" s="80">
        <x:v>80.107394149</x:v>
      </x:c>
      <x:c r="J17" s="81">
        <x:v>73.888888889</x:v>
      </x:c>
      <x:c r="K17" s="623">
        <x:v>79.893348129</x:v>
      </x:c>
      <x:c r="L17" s="82">
        <x:v>80.51164969</x:v>
      </x:c>
      <x:c r="M17" s="80">
        <x:v>79.459788084</x:v>
      </x:c>
      <x:c r="N17" s="80">
        <x:v>79.523640242</x:v>
      </x:c>
      <x:c r="O17" s="623">
        <x:v>79.60727718</x:v>
      </x:c>
      <x:c r="P17" s="82">
        <x:v>79.854096521</x:v>
      </x:c>
      <x:c r="Q17" s="623">
        <x:v>79.652619922</x:v>
      </x:c>
      <x:c r="R17" s="82">
        <x:v>80.695385608</x:v>
      </x:c>
      <x:c r="S17" s="624">
        <x:v>78.186826947</x:v>
      </x:c>
      <x:c r="T17" s="82">
        <x:v>80.475708989</x:v>
      </x:c>
      <x:c r="U17" s="623">
        <x:v>81.839904421</x:v>
      </x:c>
      <x:c r="V17" s="80">
        <x:v>78.747928824</x:v>
      </x:c>
      <x:c r="W17" s="625" t="s">
        <x:v>59</x:v>
      </x:c>
      <x:c r="X17" s="626" t="s">
        <x:v>59</x:v>
      </x:c>
      <x:c r="Y17" s="627" t="s">
        <x:v>59</x:v>
      </x:c>
      <x:c r="Z17" s="52">
        <x:v>79.716894977</x:v>
      </x:c>
      <x:c r="AA17" s="52">
        <x:v>81.923890063</x:v>
      </x:c>
      <x:c r="AB17" s="81" t="s">
        <x:v>88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89.476205685</x:v>
      </x:c>
      <x:c r="D18" s="55"/>
      <x:c r="E18" s="628">
        <x:v>88.778256189</x:v>
      </x:c>
      <x:c r="F18" s="83">
        <x:v>89.252448053</x:v>
      </x:c>
      <x:c r="G18" s="133">
        <x:v>90.240207747</x:v>
      </x:c>
      <x:c r="H18" s="628">
        <x:v>93</x:v>
      </x:c>
      <x:c r="I18" s="83">
        <x:v>89.75957988</x:v>
      </x:c>
      <x:c r="J18" s="84">
        <x:v>73.417721519</x:v>
      </x:c>
      <x:c r="K18" s="628">
        <x:v>90.378971545</x:v>
      </x:c>
      <x:c r="L18" s="133">
        <x:v>87.96671645</x:v>
      </x:c>
      <x:c r="M18" s="83">
        <x:v>89.613601236</x:v>
      </x:c>
      <x:c r="N18" s="83">
        <x:v>90.946681175</x:v>
      </x:c>
      <x:c r="O18" s="628">
        <x:v>88.813314038</x:v>
      </x:c>
      <x:c r="P18" s="133">
        <x:v>90.270679538</x:v>
      </x:c>
      <x:c r="Q18" s="628">
        <x:v>89.514652015</x:v>
      </x:c>
      <x:c r="R18" s="133">
        <x:v>89.730980619</x:v>
      </x:c>
      <x:c r="S18" s="629">
        <x:v>88.790560472</x:v>
      </x:c>
      <x:c r="T18" s="133">
        <x:v>89.583525718</x:v>
      </x:c>
      <x:c r="U18" s="83">
        <x:v>87.388162423</x:v>
      </x:c>
      <x:c r="V18" s="83">
        <x:v>91.284266985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89.077737531</x:v>
      </x:c>
      <x:c r="D19" s="614" t="s">
        <x:v>169</x:v>
      </x:c>
      <x:c r="E19" s="615">
        <x:v>88.208269525</x:v>
      </x:c>
      <x:c r="F19" s="44">
        <x:v>86.88085676</x:v>
      </x:c>
      <x:c r="G19" s="45">
        <x:v>92.172043011</x:v>
      </x:c>
      <x:c r="H19" s="44">
        <x:v>85.384615385</x:v>
      </x:c>
      <x:c r="I19" s="44">
        <x:v>89.344383602</x:v>
      </x:c>
      <x:c r="J19" s="45">
        <x:v>84.536082474</x:v>
      </x:c>
      <x:c r="K19" s="44">
        <x:v>89.312977099</x:v>
      </x:c>
      <x:c r="L19" s="45">
        <x:v>88.627132413</x:v>
      </x:c>
      <x:c r="M19" s="44">
        <x:v>89.092932666</x:v>
      </x:c>
      <x:c r="N19" s="82">
        <x:v>89.426707861</x:v>
      </x:c>
      <x:c r="O19" s="44">
        <x:v>87.183059348</x:v>
      </x:c>
      <x:c r="P19" s="45">
        <x:v>90.995260664</x:v>
      </x:c>
      <x:c r="Q19" s="44">
        <x:v>90.855957768</x:v>
      </x:c>
      <x:c r="R19" s="44">
        <x:v>83.969465649</x:v>
      </x:c>
      <x:c r="S19" s="617">
        <x:v>85.322580645</x:v>
      </x:c>
      <x:c r="T19" s="45">
        <x:v>89.861906366</x:v>
      </x:c>
      <x:c r="U19" s="44">
        <x:v>86.635266412</x:v>
      </x:c>
      <x:c r="V19" s="44">
        <x:v>91.272150225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62.92839231</x:v>
      </x:c>
      <x:c r="D20" s="614"/>
      <x:c r="E20" s="615">
        <x:v>58.690658499</x:v>
      </x:c>
      <x:c r="F20" s="44">
        <x:v>60.151717983</x:v>
      </x:c>
      <x:c r="G20" s="633">
        <x:v>70.365591398</x:v>
      </x:c>
      <x:c r="H20" s="44">
        <x:v>70.769230769</x:v>
      </x:c>
      <x:c r="I20" s="44">
        <x:v>62.986532485</x:v>
      </x:c>
      <x:c r="J20" s="633">
        <x:v>58.075601375</x:v>
      </x:c>
      <x:c r="K20" s="44">
        <x:v>57.824427481</x:v>
      </x:c>
      <x:c r="L20" s="633">
        <x:v>72.70511779</x:v>
      </x:c>
      <x:c r="M20" s="44">
        <x:v>54.145798553</x:v>
      </x:c>
      <x:c r="N20" s="633">
        <x:v>60.041194645</x:v>
      </x:c>
      <x:c r="O20" s="44">
        <x:v>60.685427696</x:v>
      </x:c>
      <x:c r="P20" s="633">
        <x:v>65.28436019</x:v>
      </x:c>
      <x:c r="Q20" s="44">
        <x:v>64.177978884</x:v>
      </x:c>
      <x:c r="R20" s="44">
        <x:v>59.105779716</x:v>
      </x:c>
      <x:c r="S20" s="617">
        <x:v>57.338709677</x:v>
      </x:c>
      <x:c r="T20" s="45">
        <x:v>64.095655103</x:v>
      </x:c>
      <x:c r="U20" s="44">
        <x:v>60.936120106</x:v>
      </x:c>
      <x:c r="V20" s="44">
        <x:v>64.718328485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85.392156863</x:v>
      </x:c>
      <x:c r="D22" s="614"/>
      <x:c r="E22" s="615">
        <x:v>85.915492958</x:v>
      </x:c>
      <x:c r="F22" s="134">
        <x:v>84.375</x:v>
      </x:c>
      <x:c r="G22" s="300">
        <x:v>86.25</x:v>
      </x:c>
      <x:c r="H22" s="616" t="s">
        <x:v>87</x:v>
      </x:c>
      <x:c r="I22" s="42">
        <x:v>85.392156863</x:v>
      </x:c>
      <x:c r="J22" s="43" t="s">
        <x:v>59</x:v>
      </x:c>
      <x:c r="K22" s="617">
        <x:v>83.201058201</x:v>
      </x:c>
      <x:c r="L22" s="43">
        <x:v>91.666666667</x:v>
      </x:c>
      <x:c r="M22" s="42">
        <x:v>70.454545455</x:v>
      </x:c>
      <x:c r="N22" s="42">
        <x:v>70.967741935</x:v>
      </x:c>
      <x:c r="O22" s="617">
        <x:v>86.944444444</x:v>
      </x:c>
      <x:c r="P22" s="43">
        <x:v>84.193548387</x:v>
      </x:c>
      <x:c r="Q22" s="617" t="s">
        <x:v>171</x:v>
      </x:c>
      <x:c r="R22" s="43" t="s">
        <x:v>171</x:v>
      </x:c>
      <x:c r="S22" s="617">
        <x:v>89.516129032</x:v>
      </x:c>
      <x:c r="T22" s="43">
        <x:v>84.821428571</x:v>
      </x:c>
      <x:c r="U22" s="42">
        <x:v>81.925675676</x:v>
      </x:c>
      <x:c r="V22" s="42">
        <x:v>90.186915888</x:v>
      </x:c>
      <x:c r="W22" s="618" t="s">
        <x:v>59</x:v>
      </x:c>
      <x:c r="X22" s="619" t="s">
        <x:v>59</x:v>
      </x:c>
      <x:c r="Y22" s="621" t="s">
        <x:v>59</x:v>
      </x:c>
      <x:c r="Z22" s="617">
        <x:v>85.218253968</x:v>
      </x:c>
      <x:c r="AA22" s="42" t="s">
        <x:v>64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76.490196078</x:v>
      </x:c>
      <x:c r="D23" s="614"/>
      <x:c r="E23" s="615">
        <x:v>74.929577465</x:v>
      </x:c>
      <x:c r="F23" s="44">
        <x:v>78.461538462</x:v>
      </x:c>
      <x:c r="G23" s="45">
        <x:v>75.3125</x:v>
      </x:c>
      <x:c r="H23" s="615" t="s">
        <x:v>87</x:v>
      </x:c>
      <x:c r="I23" s="42">
        <x:v>76.490196078</x:v>
      </x:c>
      <x:c r="J23" s="43" t="s">
        <x:v>59</x:v>
      </x:c>
      <x:c r="K23" s="617">
        <x:v>75.37037037</x:v>
      </x:c>
      <x:c r="L23" s="43">
        <x:v>79.696969697</x:v>
      </x:c>
      <x:c r="M23" s="42">
        <x:v>72.727272727</x:v>
      </x:c>
      <x:c r="N23" s="42">
        <x:v>63.225806452</x:v>
      </x:c>
      <x:c r="O23" s="617">
        <x:v>75.277777778</x:v>
      </x:c>
      <x:c r="P23" s="43">
        <x:v>77.483870968</x:v>
      </x:c>
      <x:c r="Q23" s="617">
        <x:v>77.848101266</x:v>
      </x:c>
      <x:c r="R23" s="43">
        <x:v>55.666666667</x:v>
      </x:c>
      <x:c r="S23" s="617">
        <x:v>76.612903226</x:v>
      </x:c>
      <x:c r="T23" s="43">
        <x:v>76.473214286</x:v>
      </x:c>
      <x:c r="U23" s="42">
        <x:v>71.756756757</x:v>
      </x:c>
      <x:c r="V23" s="42">
        <x:v>83.037383178</x:v>
      </x:c>
      <x:c r="W23" s="618" t="s">
        <x:v>59</x:v>
      </x:c>
      <x:c r="X23" s="621" t="s">
        <x:v>59</x:v>
      </x:c>
      <x:c r="Y23" s="621" t="s">
        <x:v>59</x:v>
      </x:c>
      <x:c r="Z23" s="617">
        <x:v>76.21031746</x:v>
      </x:c>
      <x:c r="AA23" s="42" t="s">
        <x:v>64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81.960784314</x:v>
      </x:c>
      <x:c r="D24" s="51"/>
      <x:c r="E24" s="623">
        <x:v>80.281690141</x:v>
      </x:c>
      <x:c r="F24" s="80">
        <x:v>81.08974359</x:v>
      </x:c>
      <x:c r="G24" s="82">
        <x:v>84.583333333</x:v>
      </x:c>
      <x:c r="H24" s="623" t="s">
        <x:v>87</x:v>
      </x:c>
      <x:c r="I24" s="52">
        <x:v>81.960784314</x:v>
      </x:c>
      <x:c r="J24" s="81" t="s">
        <x:v>59</x:v>
      </x:c>
      <x:c r="K24" s="624">
        <x:v>83.421516755</x:v>
      </x:c>
      <x:c r="L24" s="81">
        <x:v>77.777777778</x:v>
      </x:c>
      <x:c r="M24" s="52" t="s">
        <x:v>171</x:v>
      </x:c>
      <x:c r="N24" s="52">
        <x:v>72.043010753</x:v>
      </x:c>
      <x:c r="O24" s="624">
        <x:v>82.592592593</x:v>
      </x:c>
      <x:c r="P24" s="81">
        <x:v>80.860215054</x:v>
      </x:c>
      <x:c r="Q24" s="624">
        <x:v>83.263009845</x:v>
      </x:c>
      <x:c r="R24" s="81">
        <x:v>60</x:v>
      </x:c>
      <x:c r="S24" s="624">
        <x:v>81.720430108</x:v>
      </x:c>
      <x:c r="T24" s="81">
        <x:v>81.994047619</x:v>
      </x:c>
      <x:c r="U24" s="52">
        <x:v>81.081081081</x:v>
      </x:c>
      <x:c r="V24" s="52">
        <x:v>83.177570093</x:v>
      </x:c>
      <x:c r="W24" s="625" t="s">
        <x:v>59</x:v>
      </x:c>
      <x:c r="X24" s="626" t="s">
        <x:v>59</x:v>
      </x:c>
      <x:c r="Y24" s="626" t="s">
        <x:v>59</x:v>
      </x:c>
      <x:c r="Z24" s="624">
        <x:v>81.746031746</x:v>
      </x:c>
      <x:c r="AA24" s="52" t="s">
        <x:v>64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80.4</x:v>
      </x:c>
      <x:c r="D25" s="55"/>
      <x:c r="E25" s="628">
        <x:v>78.199052133</x:v>
      </x:c>
      <x:c r="F25" s="83">
        <x:v>77.551020408</x:v>
      </x:c>
      <x:c r="G25" s="133">
        <x:v>86.61971831</x:v>
      </x:c>
      <x:c r="H25" s="628" t="s">
        <x:v>59</x:v>
      </x:c>
      <x:c r="I25" s="56">
        <x:v>80.4</x:v>
      </x:c>
      <x:c r="J25" s="636" t="s">
        <x:v>59</x:v>
      </x:c>
      <x:c r="K25" s="629">
        <x:v>86.572438163</x:v>
      </x:c>
      <x:c r="L25" s="133">
        <x:v>72.350230415</x:v>
      </x:c>
      <x:c r="M25" s="83">
        <x:v>80</x:v>
      </x:c>
      <x:c r="N25" s="83">
        <x:v>87.179487179</x:v>
      </x:c>
      <x:c r="O25" s="629">
        <x:v>78.325123153</x:v>
      </x:c>
      <x:c r="P25" s="84">
        <x:v>81.785714286</x:v>
      </x:c>
      <x:c r="Q25" s="629">
        <x:v>80.831408776</x:v>
      </x:c>
      <x:c r="R25" s="84">
        <x:v>83.783783784</x:v>
      </x:c>
      <x:c r="S25" s="629">
        <x:v>79.545454545</x:v>
      </x:c>
      <x:c r="T25" s="84">
        <x:v>80.48245614</x:v>
      </x:c>
      <x:c r="U25" s="56">
        <x:v>86.175115207</x:v>
      </x:c>
      <x:c r="V25" s="56">
        <x:v>75.971731449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98.3436853</x:v>
      </x:c>
      <x:c r="D26" s="614"/>
      <x:c r="E26" s="615">
        <x:v>97.422680412</x:v>
      </x:c>
      <x:c r="F26" s="42" t="s">
        <x:v>171</x:v>
      </x:c>
      <x:c r="G26" s="45">
        <x:v>97.972972973</x:v>
      </x:c>
      <x:c r="H26" s="615" t="s">
        <x:v>171</x:v>
      </x:c>
      <x:c r="I26" s="44">
        <x:v>98.461538462</x:v>
      </x:c>
      <x:c r="J26" s="43" t="s">
        <x:v>171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>
        <x:v>97.395833333</x:v>
      </x:c>
      <x:c r="P26" s="43">
        <x:v>98.901098901</x:v>
      </x:c>
      <x:c r="Q26" s="617">
        <x:v>99.071925754</x:v>
      </x:c>
      <x:c r="R26" s="43">
        <x:v>90.697674419</x:v>
      </x:c>
      <x:c r="S26" s="617">
        <x:v>95.52238806</x:v>
      </x:c>
      <x:c r="T26" s="43">
        <x:v>98.798076923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94.409937888</x:v>
      </x:c>
      <x:c r="D27" s="638" t="s">
        <x:v>170</x:v>
      </x:c>
      <x:c r="E27" s="639">
        <x:v>92.783505155</x:v>
      </x:c>
      <x:c r="F27" s="640">
        <x:v>97.872340426</x:v>
      </x:c>
      <x:c r="G27" s="641">
        <x:v>93.243243243</x:v>
      </x:c>
      <x:c r="H27" s="639">
        <x:v>93.47826087</x:v>
      </x:c>
      <x:c r="I27" s="10">
        <x:v>95.384615385</x:v>
      </x:c>
      <x:c r="J27" s="16">
        <x:v>87.234042553</x:v>
      </x:c>
      <x:c r="K27" s="642">
        <x:v>94.773519164</x:v>
      </x:c>
      <x:c r="L27" s="16">
        <x:v>93.87755102</x:v>
      </x:c>
      <x:c r="M27" s="10" t="s">
        <x:v>171</x:v>
      </x:c>
      <x:c r="N27" s="10" t="s">
        <x:v>171</x:v>
      </x:c>
      <x:c r="O27" s="642">
        <x:v>93.75</x:v>
      </x:c>
      <x:c r="P27" s="16">
        <x:v>94.505494505</x:v>
      </x:c>
      <x:c r="Q27" s="642">
        <x:v>94.895591647</x:v>
      </x:c>
      <x:c r="R27" s="16">
        <x:v>90.697674419</x:v>
      </x:c>
      <x:c r="S27" s="642">
        <x:v>88.059701493</x:v>
      </x:c>
      <x:c r="T27" s="16">
        <x:v>95.432692308</x:v>
      </x:c>
      <x:c r="U27" s="10">
        <x:v>96.788990826</x:v>
      </x:c>
      <x:c r="V27" s="10">
        <x:v>92.452830189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85.701479642</x:v>
      </x:c>
      <x:c r="D15" s="615">
        <x:v>86.476767324</x:v>
      </x:c>
      <x:c r="E15" s="44">
        <x:v>86.305582642</x:v>
      </x:c>
      <x:c r="F15" s="300">
        <x:v>84.324360371</x:v>
      </x:c>
      <x:c r="G15" s="616">
        <x:v>87.445637843</x:v>
      </x:c>
      <x:c r="H15" s="44">
        <x:v>85.653173924</x:v>
      </x:c>
      <x:c r="I15" s="43">
        <x:v>89.523331729</x:v>
      </x:c>
      <x:c r="J15" s="615">
        <x:v>84.894801026</x:v>
      </x:c>
      <x:c r="K15" s="45">
        <x:v>87.233720722</x:v>
      </x:c>
      <x:c r="L15" s="44">
        <x:v>84.995949432</x:v>
      </x:c>
      <x:c r="M15" s="44">
        <x:v>84.906681863</x:v>
      </x:c>
      <x:c r="N15" s="615">
        <x:v>85.176902148</x:v>
      </x:c>
      <x:c r="O15" s="45">
        <x:v>86.487578767</x:v>
      </x:c>
      <x:c r="P15" s="615">
        <x:v>86.562539867</x:v>
      </x:c>
      <x:c r="Q15" s="45">
        <x:v>83.917962678</x:v>
      </x:c>
      <x:c r="R15" s="617">
        <x:v>84.940218543</x:v>
      </x:c>
      <x:c r="S15" s="45">
        <x:v>85.847753429</x:v>
      </x:c>
      <x:c r="T15" s="44">
        <x:v>84.433889645</x:v>
      </x:c>
      <x:c r="U15" s="44">
        <x:v>86.607571663</x:v>
      </x:c>
      <x:c r="V15" s="618" t="s">
        <x:v>59</x:v>
      </x:c>
      <x:c r="W15" s="619" t="s">
        <x:v>59</x:v>
      </x:c>
      <x:c r="X15" s="620" t="s">
        <x:v>59</x:v>
      </x:c>
      <x:c r="Y15" s="42">
        <x:v>85.862003218</x:v>
      </x:c>
      <x:c r="Z15" s="42">
        <x:v>83.353733352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72.613112455</x:v>
      </x:c>
      <x:c r="D16" s="615">
        <x:v>72.614563098</x:v>
      </x:c>
      <x:c r="E16" s="44">
        <x:v>72.979158608</x:v>
      </x:c>
      <x:c r="F16" s="45">
        <x:v>72.241244221</x:v>
      </x:c>
      <x:c r="G16" s="615">
        <x:v>69.906809045</x:v>
      </x:c>
      <x:c r="H16" s="44">
        <x:v>72.581148715</x:v>
      </x:c>
      <x:c r="I16" s="45">
        <x:v>81.124053141</x:v>
      </x:c>
      <x:c r="J16" s="44">
        <x:v>71.304442705</x:v>
      </x:c>
      <x:c r="K16" s="45">
        <x:v>75.100128135</x:v>
      </x:c>
      <x:c r="L16" s="44">
        <x:v>72.16142702</x:v>
      </x:c>
      <x:c r="M16" s="44">
        <x:v>71.047211761</x:v>
      </x:c>
      <x:c r="N16" s="615">
        <x:v>73.047051525</x:v>
      </x:c>
      <x:c r="O16" s="45">
        <x:v>72.816833471</x:v>
      </x:c>
      <x:c r="P16" s="44">
        <x:v>72.816711814</x:v>
      </x:c>
      <x:c r="Q16" s="45">
        <x:v>72.349550713</x:v>
      </x:c>
      <x:c r="R16" s="617">
        <x:v>70.820089709</x:v>
      </x:c>
      <x:c r="S16" s="45">
        <x:v>72.957785083</x:v>
      </x:c>
      <x:c r="T16" s="44">
        <x:v>72.033406675</x:v>
      </x:c>
      <x:c r="U16" s="44">
        <x:v>73.001260678</x:v>
      </x:c>
      <x:c r="V16" s="618" t="s">
        <x:v>59</x:v>
      </x:c>
      <x:c r="W16" s="621" t="s">
        <x:v>59</x:v>
      </x:c>
      <x:c r="X16" s="622" t="s">
        <x:v>59</x:v>
      </x:c>
      <x:c r="Y16" s="42">
        <x:v>72.52729421</x:v>
      </x:c>
      <x:c r="Z16" s="42">
        <x:v>70.222802535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80.832946428</x:v>
      </x:c>
      <x:c r="D17" s="623">
        <x:v>81.370537091</x:v>
      </x:c>
      <x:c r="E17" s="80">
        <x:v>81.562171441</x:v>
      </x:c>
      <x:c r="F17" s="82">
        <x:v>79.564949238</x:v>
      </x:c>
      <x:c r="G17" s="623">
        <x:v>83.606842631</x:v>
      </x:c>
      <x:c r="H17" s="80">
        <x:v>80.781372273</x:v>
      </x:c>
      <x:c r="I17" s="81">
        <x:v>83.496777884</x:v>
      </x:c>
      <x:c r="J17" s="623">
        <x:v>80.669141837</x:v>
      </x:c>
      <x:c r="K17" s="82">
        <x:v>81.143914668</x:v>
      </x:c>
      <x:c r="L17" s="80">
        <x:v>80.985374473</x:v>
      </x:c>
      <x:c r="M17" s="80">
        <x:v>80.564285858</x:v>
      </x:c>
      <x:c r="N17" s="623">
        <x:v>80.013852511</x:v>
      </x:c>
      <x:c r="O17" s="82">
        <x:v>81.405183329</x:v>
      </x:c>
      <x:c r="P17" s="623">
        <x:v>81.448322226</x:v>
      </x:c>
      <x:c r="Q17" s="82">
        <x:v>79.454590822</x:v>
      </x:c>
      <x:c r="R17" s="624">
        <x:v>79.179082286</x:v>
      </x:c>
      <x:c r="S17" s="82">
        <x:v>81.150914531</x:v>
      </x:c>
      <x:c r="T17" s="623">
        <x:v>81.58250042</x:v>
      </x:c>
      <x:c r="U17" s="80">
        <x:v>80.383682147</x:v>
      </x:c>
      <x:c r="V17" s="625" t="s">
        <x:v>59</x:v>
      </x:c>
      <x:c r="W17" s="626" t="s">
        <x:v>59</x:v>
      </x:c>
      <x:c r="X17" s="627" t="s">
        <x:v>59</x:v>
      </x:c>
      <x:c r="Y17" s="52">
        <x:v>80.741051841</x:v>
      </x:c>
      <x:c r="Z17" s="52">
        <x:v>80.360105786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90.019095636</x:v>
      </x:c>
      <x:c r="D18" s="628">
        <x:v>90.407934752</x:v>
      </x:c>
      <x:c r="E18" s="83">
        <x:v>89.809589904</x:v>
      </x:c>
      <x:c r="F18" s="133">
        <x:v>90.124577722</x:v>
      </x:c>
      <x:c r="G18" s="628">
        <x:v>92.295149987</x:v>
      </x:c>
      <x:c r="H18" s="83">
        <x:v>90.198539645</x:v>
      </x:c>
      <x:c r="I18" s="84">
        <x:v>79.831375924</x:v>
      </x:c>
      <x:c r="J18" s="628">
        <x:v>91.59111105</x:v>
      </x:c>
      <x:c r="K18" s="133">
        <x:v>87.392448265</x:v>
      </x:c>
      <x:c r="L18" s="83">
        <x:v>90.976250484</x:v>
      </x:c>
      <x:c r="M18" s="83">
        <x:v>92.402755957</x:v>
      </x:c>
      <x:c r="N18" s="628">
        <x:v>88.704838273</x:v>
      </x:c>
      <x:c r="O18" s="133">
        <x:v>91.654369876</x:v>
      </x:c>
      <x:c r="P18" s="628">
        <x:v>90.627272574</x:v>
      </x:c>
      <x:c r="Q18" s="133">
        <x:v>89.068815714</x:v>
      </x:c>
      <x:c r="R18" s="629">
        <x:v>89.477277102</x:v>
      </x:c>
      <x:c r="S18" s="133">
        <x:v>90.093939098</x:v>
      </x:c>
      <x:c r="T18" s="83">
        <x:v>88.424384796</x:v>
      </x:c>
      <x:c r="U18" s="83">
        <x:v>91.287440833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92.492265314</x:v>
      </x:c>
      <x:c r="D19" s="615">
        <x:v>91.597363864</x:v>
      </x:c>
      <x:c r="E19" s="44">
        <x:v>92.415974456</x:v>
      </x:c>
      <x:c r="F19" s="45">
        <x:v>93.501980094</x:v>
      </x:c>
      <x:c r="G19" s="44">
        <x:v>91.25252892</x:v>
      </x:c>
      <x:c r="H19" s="44">
        <x:v>92.456587247</x:v>
      </x:c>
      <x:c r="I19" s="45">
        <x:v>93.874541704</x:v>
      </x:c>
      <x:c r="J19" s="44">
        <x:v>92.608501671</x:v>
      </x:c>
      <x:c r="K19" s="45">
        <x:v>92.269291444</x:v>
      </x:c>
      <x:c r="L19" s="44">
        <x:v>92.428620697</x:v>
      </x:c>
      <x:c r="M19" s="82">
        <x:v>92.66237018</x:v>
      </x:c>
      <x:c r="N19" s="44">
        <x:v>91.058957974</x:v>
      </x:c>
      <x:c r="O19" s="45">
        <x:v>93.664647771</x:v>
      </x:c>
      <x:c r="P19" s="44">
        <x:v>93.806422367</x:v>
      </x:c>
      <x:c r="Q19" s="44">
        <x:v>88.9536079</x:v>
      </x:c>
      <x:c r="R19" s="617">
        <x:v>90.432155359</x:v>
      </x:c>
      <x:c r="S19" s="45">
        <x:v>92.827474479</x:v>
      </x:c>
      <x:c r="T19" s="44">
        <x:v>90.751580947</x:v>
      </x:c>
      <x:c r="U19" s="44">
        <x:v>94.057025891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69.638060771</x:v>
      </x:c>
      <x:c r="D20" s="615">
        <x:v>65.598144605</x:v>
      </x:c>
      <x:c r="E20" s="44">
        <x:v>69.436615505</x:v>
      </x:c>
      <x:c r="F20" s="633">
        <x:v>73.455515675</x:v>
      </x:c>
      <x:c r="G20" s="44">
        <x:v>83.24603852</x:v>
      </x:c>
      <x:c r="H20" s="44">
        <x:v>69.226647068</x:v>
      </x:c>
      <x:c r="I20" s="633">
        <x:v>73.111893346</x:v>
      </x:c>
      <x:c r="J20" s="44">
        <x:v>66.160612992</x:v>
      </x:c>
      <x:c r="K20" s="633">
        <x:v>76.298117896</x:v>
      </x:c>
      <x:c r="L20" s="44">
        <x:v>64.41095268</x:v>
      </x:c>
      <x:c r="M20" s="633">
        <x:v>67.446814966</x:v>
      </x:c>
      <x:c r="N20" s="44">
        <x:v>67.585142086</x:v>
      </x:c>
      <x:c r="O20" s="633">
        <x:v>71.508276912</x:v>
      </x:c>
      <x:c r="P20" s="44">
        <x:v>70.947766492</x:v>
      </x:c>
      <x:c r="Q20" s="44">
        <x:v>66.009838178</x:v>
      </x:c>
      <x:c r="R20" s="617">
        <x:v>67.357347955</x:v>
      </x:c>
      <x:c r="S20" s="45">
        <x:v>70.11432953</x:v>
      </x:c>
      <x:c r="T20" s="44">
        <x:v>68.707748773</x:v>
      </x:c>
      <x:c r="U20" s="44">
        <x:v>70.471615606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85.801605512</x:v>
      </x:c>
      <x:c r="D22" s="615">
        <x:v>87.048043447</x:v>
      </x:c>
      <x:c r="E22" s="134">
        <x:v>86.198210912</x:v>
      </x:c>
      <x:c r="F22" s="300">
        <x:v>84.179804826</x:v>
      </x:c>
      <x:c r="G22" s="616" t="s">
        <x:v>87</x:v>
      </x:c>
      <x:c r="H22" s="42">
        <x:v>86.400787753</x:v>
      </x:c>
      <x:c r="I22" s="43" t="s">
        <x:v>59</x:v>
      </x:c>
      <x:c r="J22" s="617">
        <x:v>84.929784454</x:v>
      </x:c>
      <x:c r="K22" s="43">
        <x:v>88.535855442</x:v>
      </x:c>
      <x:c r="L22" s="42">
        <x:v>75.688993974</x:v>
      </x:c>
      <x:c r="M22" s="42">
        <x:v>78.569869408</x:v>
      </x:c>
      <x:c r="N22" s="617">
        <x:v>85.377817857</x:v>
      </x:c>
      <x:c r="O22" s="43">
        <x:v>84.948024991</x:v>
      </x:c>
      <x:c r="P22" s="617" t="s">
        <x:v>171</x:v>
      </x:c>
      <x:c r="Q22" s="43" t="s">
        <x:v>171</x:v>
      </x:c>
      <x:c r="R22" s="617">
        <x:v>84.342124834</x:v>
      </x:c>
      <x:c r="S22" s="43">
        <x:v>86.003587214</x:v>
      </x:c>
      <x:c r="T22" s="42">
        <x:v>84.771176966</x:v>
      </x:c>
      <x:c r="U22" s="42">
        <x:v>87.249882438</x:v>
      </x:c>
      <x:c r="V22" s="618" t="s">
        <x:v>59</x:v>
      </x:c>
      <x:c r="W22" s="619" t="s">
        <x:v>59</x:v>
      </x:c>
      <x:c r="X22" s="621" t="s">
        <x:v>59</x:v>
      </x:c>
      <x:c r="Y22" s="617">
        <x:v>85.653762568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76.731478314</x:v>
      </x:c>
      <x:c r="D23" s="615">
        <x:v>75.566321129</x:v>
      </x:c>
      <x:c r="E23" s="44">
        <x:v>77.447771711</x:v>
      </x:c>
      <x:c r="F23" s="45">
        <x:v>76.8343739</x:v>
      </x:c>
      <x:c r="G23" s="615" t="s">
        <x:v>87</x:v>
      </x:c>
      <x:c r="H23" s="42">
        <x:v>77.607244586</x:v>
      </x:c>
      <x:c r="I23" s="43" t="s">
        <x:v>59</x:v>
      </x:c>
      <x:c r="J23" s="617">
        <x:v>75.304307678</x:v>
      </x:c>
      <x:c r="K23" s="43">
        <x:v>80.725945831</x:v>
      </x:c>
      <x:c r="L23" s="42">
        <x:v>64.497146998</x:v>
      </x:c>
      <x:c r="M23" s="42">
        <x:v>67.883306828</x:v>
      </x:c>
      <x:c r="N23" s="617">
        <x:v>76.445751856</x:v>
      </x:c>
      <x:c r="O23" s="43">
        <x:v>76.158250477</x:v>
      </x:c>
      <x:c r="P23" s="617">
        <x:v>77.120631136</x:v>
      </x:c>
      <x:c r="Q23" s="43">
        <x:v>76.579918087</x:v>
      </x:c>
      <x:c r="R23" s="617">
        <x:v>73.797700362</x:v>
      </x:c>
      <x:c r="S23" s="43">
        <x:v>77.137492227</x:v>
      </x:c>
      <x:c r="T23" s="42">
        <x:v>74.166906674</x:v>
      </x:c>
      <x:c r="U23" s="42">
        <x:v>80.909839154</x:v>
      </x:c>
      <x:c r="V23" s="618" t="s">
        <x:v>59</x:v>
      </x:c>
      <x:c r="W23" s="621" t="s">
        <x:v>59</x:v>
      </x:c>
      <x:c r="X23" s="621" t="s">
        <x:v>59</x:v>
      </x:c>
      <x:c r="Y23" s="617">
        <x:v>76.598813297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79.646961734</x:v>
      </x:c>
      <x:c r="D24" s="623">
        <x:v>80.285272803</x:v>
      </x:c>
      <x:c r="E24" s="80">
        <x:v>79.960898699</x:v>
      </x:c>
      <x:c r="F24" s="82">
        <x:v>78.672342607</x:v>
      </x:c>
      <x:c r="G24" s="623" t="s">
        <x:v>87</x:v>
      </x:c>
      <x:c r="H24" s="52">
        <x:v>79.883262007</x:v>
      </x:c>
      <x:c r="I24" s="81" t="s">
        <x:v>59</x:v>
      </x:c>
      <x:c r="J24" s="624">
        <x:v>80.58103691</x:v>
      </x:c>
      <x:c r="K24" s="81">
        <x:v>78.876565585</x:v>
      </x:c>
      <x:c r="L24" s="52" t="s">
        <x:v>171</x:v>
      </x:c>
      <x:c r="M24" s="52">
        <x:v>77.003622786</x:v>
      </x:c>
      <x:c r="N24" s="624">
        <x:v>79.445846294</x:v>
      </x:c>
      <x:c r="O24" s="81">
        <x:v>78.707533376</x:v>
      </x:c>
      <x:c r="P24" s="624">
        <x:v>79.958173446</x:v>
      </x:c>
      <x:c r="Q24" s="81">
        <x:v>78.818388927</x:v>
      </x:c>
      <x:c r="R24" s="624">
        <x:v>77.149960074</x:v>
      </x:c>
      <x:c r="S24" s="81">
        <x:v>79.992528928</x:v>
      </x:c>
      <x:c r="T24" s="52">
        <x:v>79.758063421</x:v>
      </x:c>
      <x:c r="U24" s="52">
        <x:v>80.020847183</x:v>
      </x:c>
      <x:c r="V24" s="625" t="s">
        <x:v>59</x:v>
      </x:c>
      <x:c r="W24" s="626" t="s">
        <x:v>59</x:v>
      </x:c>
      <x:c r="X24" s="626" t="s">
        <x:v>59</x:v>
      </x:c>
      <x:c r="Y24" s="624">
        <x:v>79.545270508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67.409822239</x:v>
      </x:c>
      <x:c r="D25" s="628">
        <x:v>70.082758362</x:v>
      </x:c>
      <x:c r="E25" s="83">
        <x:v>64.233589212</x:v>
      </x:c>
      <x:c r="F25" s="133">
        <x:v>68.013547402</x:v>
      </x:c>
      <x:c r="G25" s="628" t="s">
        <x:v>59</x:v>
      </x:c>
      <x:c r="H25" s="56">
        <x:v>67.338658994</x:v>
      </x:c>
      <x:c r="I25" s="636" t="s">
        <x:v>59</x:v>
      </x:c>
      <x:c r="J25" s="629">
        <x:v>66.323535266</x:v>
      </x:c>
      <x:c r="K25" s="133">
        <x:v>68.761449673</x:v>
      </x:c>
      <x:c r="L25" s="83">
        <x:v>62.365975897</x:v>
      </x:c>
      <x:c r="M25" s="83">
        <x:v>74.528453289</x:v>
      </x:c>
      <x:c r="N25" s="629">
        <x:v>63.952209323</x:v>
      </x:c>
      <x:c r="O25" s="84">
        <x:v>70.142734756</x:v>
      </x:c>
      <x:c r="P25" s="629">
        <x:v>67.205074062</x:v>
      </x:c>
      <x:c r="Q25" s="84">
        <x:v>69.652809295</x:v>
      </x:c>
      <x:c r="R25" s="629">
        <x:v>64.209908421</x:v>
      </x:c>
      <x:c r="S25" s="84">
        <x:v>67.90809735</x:v>
      </x:c>
      <x:c r="T25" s="56">
        <x:v>67.835305453</x:v>
      </x:c>
      <x:c r="U25" s="56">
        <x:v>67.531120464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96.993161857</x:v>
      </x:c>
      <x:c r="D26" s="615">
        <x:v>97.067128027</x:v>
      </x:c>
      <x:c r="E26" s="42" t="s">
        <x:v>171</x:v>
      </x:c>
      <x:c r="F26" s="45">
        <x:v>96.784560809</x:v>
      </x:c>
      <x:c r="G26" s="615" t="s">
        <x:v>171</x:v>
      </x:c>
      <x:c r="H26" s="44">
        <x:v>96.862075067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96.576694493</x:v>
      </x:c>
      <x:c r="O26" s="43">
        <x:v>97.564510278</x:v>
      </x:c>
      <x:c r="P26" s="617">
        <x:v>97.294742747</x:v>
      </x:c>
      <x:c r="Q26" s="43">
        <x:v>94.54486211</x:v>
      </x:c>
      <x:c r="R26" s="617">
        <x:v>92.802283385</x:v>
      </x:c>
      <x:c r="S26" s="43">
        <x:v>97.559840182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89.703371865</x:v>
      </x:c>
      <x:c r="D27" s="639">
        <x:v>89.254418488</x:v>
      </x:c>
      <x:c r="E27" s="640">
        <x:v>91.854684066</x:v>
      </x:c>
      <x:c r="F27" s="641">
        <x:v>88.450935732</x:v>
      </x:c>
      <x:c r="G27" s="639">
        <x:v>91.696169907</x:v>
      </x:c>
      <x:c r="H27" s="10">
        <x:v>90.713640368</x:v>
      </x:c>
      <x:c r="I27" s="16">
        <x:v>79.369894713</x:v>
      </x:c>
      <x:c r="J27" s="642">
        <x:v>90.433309904</x:v>
      </x:c>
      <x:c r="K27" s="16">
        <x:v>88.789914176</x:v>
      </x:c>
      <x:c r="L27" s="10" t="s">
        <x:v>171</x:v>
      </x:c>
      <x:c r="M27" s="10" t="s">
        <x:v>171</x:v>
      </x:c>
      <x:c r="N27" s="642">
        <x:v>89.521742749</x:v>
      </x:c>
      <x:c r="O27" s="16">
        <x:v>91.604894106</x:v>
      </x:c>
      <x:c r="P27" s="642">
        <x:v>90.269478801</x:v>
      </x:c>
      <x:c r="Q27" s="16">
        <x:v>85.42612689</x:v>
      </x:c>
      <x:c r="R27" s="642">
        <x:v>83.450304431</x:v>
      </x:c>
      <x:c r="S27" s="16">
        <x:v>90.710476476</x:v>
      </x:c>
      <x:c r="T27" s="10">
        <x:v>89.798332705</x:v>
      </x:c>
      <x:c r="U27" s="10">
        <x:v>89.625253137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2.3454684681</x:v>
      </x:c>
      <x:c r="D34" s="615">
        <x:v>2.395444368</x:v>
      </x:c>
      <x:c r="E34" s="44">
        <x:v>2.3215016422</x:v>
      </x:c>
      <x:c r="F34" s="300">
        <x:v>2.3203370342</x:v>
      </x:c>
      <x:c r="G34" s="134">
        <x:v>1.9607933887</x:v>
      </x:c>
      <x:c r="H34" s="44">
        <x:v>2.3468438093</x:v>
      </x:c>
      <x:c r="I34" s="43">
        <x:v>2.7559291636</x:v>
      </x:c>
      <x:c r="J34" s="615">
        <x:v>1.6994172235</x:v>
      </x:c>
      <x:c r="K34" s="45">
        <x:v>3.5727014272</x:v>
      </x:c>
      <x:c r="L34" s="44">
        <x:v>3.3761948691</x:v>
      </x:c>
      <x:c r="M34" s="44">
        <x:v>1.8489522821</x:v>
      </x:c>
      <x:c r="N34" s="615">
        <x:v>4.5702598169</x:v>
      </x:c>
      <x:c r="O34" s="45">
        <x:v>2.5086700585</x:v>
      </x:c>
      <x:c r="P34" s="615">
        <x:v>2.1681375186</x:v>
      </x:c>
      <x:c r="Q34" s="45">
        <x:v>2.9233284033</x:v>
      </x:c>
      <x:c r="R34" s="617">
        <x:v>3.850822761</x:v>
      </x:c>
      <x:c r="S34" s="45">
        <x:v>2.0562196499</x:v>
      </x:c>
      <x:c r="T34" s="44">
        <x:v>2.8497011798</x:v>
      </x:c>
      <x:c r="U34" s="44">
        <x:v>2.4939376549</x:v>
      </x:c>
      <x:c r="V34" s="618" t="s">
        <x:v>59</x:v>
      </x:c>
      <x:c r="W34" s="619" t="s">
        <x:v>59</x:v>
      </x:c>
      <x:c r="X34" s="620" t="s">
        <x:v>59</x:v>
      </x:c>
      <x:c r="Y34" s="42">
        <x:v>2.536528767</x:v>
      </x:c>
      <x:c r="Z34" s="42">
        <x:v>5.0221860114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2.3446772938</x:v>
      </x:c>
      <x:c r="D35" s="615">
        <x:v>2.3940370328</x:v>
      </x:c>
      <x:c r="E35" s="44">
        <x:v>2.3214684282</x:v>
      </x:c>
      <x:c r="F35" s="45">
        <x:v>2.3194145466</x:v>
      </x:c>
      <x:c r="G35" s="44">
        <x:v>1.9613639994</x:v>
      </x:c>
      <x:c r="H35" s="44">
        <x:v>2.3460316444</x:v>
      </x:c>
      <x:c r="I35" s="45">
        <x:v>2.7559304225</x:v>
      </x:c>
      <x:c r="J35" s="44">
        <x:v>1.6992913646</x:v>
      </x:c>
      <x:c r="K35" s="45">
        <x:v>3.5712812023</x:v>
      </x:c>
      <x:c r="L35" s="44">
        <x:v>3.37639383</x:v>
      </x:c>
      <x:c r="M35" s="44">
        <x:v>1.8490131297</x:v>
      </x:c>
      <x:c r="N35" s="615">
        <x:v>4.5686919978</x:v>
      </x:c>
      <x:c r="O35" s="45">
        <x:v>2.5087721219</x:v>
      </x:c>
      <x:c r="P35" s="44">
        <x:v>2.1674988705</x:v>
      </x:c>
      <x:c r="Q35" s="45">
        <x:v>2.9228733858</x:v>
      </x:c>
      <x:c r="R35" s="617">
        <x:v>3.8514096325</x:v>
      </x:c>
      <x:c r="S35" s="45">
        <x:v>2.0550382494</x:v>
      </x:c>
      <x:c r="T35" s="44">
        <x:v>2.8490305787</x:v>
      </x:c>
      <x:c r="U35" s="44">
        <x:v>2.4939028182</x:v>
      </x:c>
      <x:c r="V35" s="618" t="s">
        <x:v>59</x:v>
      </x:c>
      <x:c r="W35" s="621" t="s">
        <x:v>59</x:v>
      </x:c>
      <x:c r="X35" s="622" t="s">
        <x:v>59</x:v>
      </x:c>
      <x:c r="Y35" s="42">
        <x:v>2.5362499186</x:v>
      </x:c>
      <x:c r="Z35" s="42">
        <x:v>5.0206053618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2.3455483038</x:v>
      </x:c>
      <x:c r="D36" s="623">
        <x:v>2.3950854393</x:v>
      </x:c>
      <x:c r="E36" s="80">
        <x:v>2.3220370453</x:v>
      </x:c>
      <x:c r="F36" s="82">
        <x:v>2.3204349534</x:v>
      </x:c>
      <x:c r="G36" s="80">
        <x:v>1.9609046395</x:v>
      </x:c>
      <x:c r="H36" s="80">
        <x:v>2.3469243875</x:v>
      </x:c>
      <x:c r="I36" s="81">
        <x:v>2.7559517435</x:v>
      </x:c>
      <x:c r="J36" s="623">
        <x:v>1.6994239532</x:v>
      </x:c>
      <x:c r="K36" s="82">
        <x:v>3.5726704</x:v>
      </x:c>
      <x:c r="L36" s="80">
        <x:v>3.3763296615</x:v>
      </x:c>
      <x:c r="M36" s="80">
        <x:v>1.8493987289</x:v>
      </x:c>
      <x:c r="N36" s="623">
        <x:v>4.5687970835</x:v>
      </x:c>
      <x:c r="O36" s="82">
        <x:v>2.5092884145</x:v>
      </x:c>
      <x:c r="P36" s="623">
        <x:v>2.1677878255</x:v>
      </x:c>
      <x:c r="Q36" s="82">
        <x:v>2.9244020187</x:v>
      </x:c>
      <x:c r="R36" s="624">
        <x:v>3.8515807015</x:v>
      </x:c>
      <x:c r="S36" s="82">
        <x:v>2.0560019913</x:v>
      </x:c>
      <x:c r="T36" s="623">
        <x:v>2.8495318786</x:v>
      </x:c>
      <x:c r="U36" s="80">
        <x:v>2.4949819928</x:v>
      </x:c>
      <x:c r="V36" s="625" t="s">
        <x:v>59</x:v>
      </x:c>
      <x:c r="W36" s="626" t="s">
        <x:v>59</x:v>
      </x:c>
      <x:c r="X36" s="627" t="s">
        <x:v>59</x:v>
      </x:c>
      <x:c r="Y36" s="52">
        <x:v>2.5364995756</x:v>
      </x:c>
      <x:c r="Z36" s="52">
        <x:v>5.0224434632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3.0300817766</x:v>
      </x:c>
      <x:c r="D37" s="628">
        <x:v>4.9292985227</x:v>
      </x:c>
      <x:c r="E37" s="83">
        <x:v>4.3741513895</x:v>
      </x:c>
      <x:c r="F37" s="133">
        <x:v>3.6054058648</x:v>
      </x:c>
      <x:c r="G37" s="83">
        <x:v>9.1926442202</x:v>
      </x:c>
      <x:c r="H37" s="83">
        <x:v>2.9728212223</x:v>
      </x:c>
      <x:c r="I37" s="84">
        <x:v>3.3742932973</x:v>
      </x:c>
      <x:c r="J37" s="628">
        <x:v>2.1662011753</x:v>
      </x:c>
      <x:c r="K37" s="133">
        <x:v>4.4750052255</x:v>
      </x:c>
      <x:c r="L37" s="83">
        <x:v>2.9454636219</x:v>
      </x:c>
      <x:c r="M37" s="83">
        <x:v>1.8531503905</x:v>
      </x:c>
      <x:c r="N37" s="628">
        <x:v>5.1932094678</x:v>
      </x:c>
      <x:c r="O37" s="133">
        <x:v>2.9491334019</x:v>
      </x:c>
      <x:c r="P37" s="628">
        <x:v>2.5434792742</x:v>
      </x:c>
      <x:c r="Q37" s="133">
        <x:v>4.1668433353</x:v>
      </x:c>
      <x:c r="R37" s="629">
        <x:v>6.1056083989</x:v>
      </x:c>
      <x:c r="S37" s="133">
        <x:v>3.1047828258</x:v>
      </x:c>
      <x:c r="T37" s="83">
        <x:v>3.5866272888</x:v>
      </x:c>
      <x:c r="U37" s="83">
        <x:v>3.5637479307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2.1257774756</x:v>
      </x:c>
      <x:c r="D38" s="615">
        <x:v>2.4447492374</x:v>
      </x:c>
      <x:c r="E38" s="44">
        <x:v>2.7553525575</x:v>
      </x:c>
      <x:c r="F38" s="45">
        <x:v>2.7413720013</x:v>
      </x:c>
      <x:c r="G38" s="44">
        <x:v>3.6639963998</x:v>
      </x:c>
      <x:c r="H38" s="44">
        <x:v>2.0668941961</x:v>
      </x:c>
      <x:c r="I38" s="45">
        <x:v>2.8058663402</x:v>
      </x:c>
      <x:c r="J38" s="44">
        <x:v>1.4618834312</x:v>
      </x:c>
      <x:c r="K38" s="45">
        <x:v>3.39753697</x:v>
      </x:c>
      <x:c r="L38" s="44">
        <x:v>2.3601299363</x:v>
      </x:c>
      <x:c r="M38" s="82">
        <x:v>1.5344205732</x:v>
      </x:c>
      <x:c r="N38" s="44">
        <x:v>3.8943346158</x:v>
      </x:c>
      <x:c r="O38" s="45">
        <x:v>2.0042818723</x:v>
      </x:c>
      <x:c r="P38" s="44">
        <x:v>1.8633018917</x:v>
      </x:c>
      <x:c r="Q38" s="44">
        <x:v>2.974430184</x:v>
      </x:c>
      <x:c r="R38" s="617">
        <x:v>3.3849009286</x:v>
      </x:c>
      <x:c r="S38" s="45">
        <x:v>2.0833037824</x:v>
      </x:c>
      <x:c r="T38" s="44">
        <x:v>2.203149271</x:v>
      </x:c>
      <x:c r="U38" s="44">
        <x:v>2.0565355134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4.7233878782</x:v>
      </x:c>
      <x:c r="D39" s="615">
        <x:v>6.3579356518</x:v>
      </x:c>
      <x:c r="E39" s="44">
        <x:v>7.8152934909</x:v>
      </x:c>
      <x:c r="F39" s="633">
        <x:v>7.2580029159</x:v>
      </x:c>
      <x:c r="G39" s="44">
        <x:v>8.9493500559</x:v>
      </x:c>
      <x:c r="H39" s="44">
        <x:v>4.1650224228</x:v>
      </x:c>
      <x:c r="I39" s="633">
        <x:v>15.800708493</x:v>
      </x:c>
      <x:c r="J39" s="44">
        <x:v>3.0051351977</x:v>
      </x:c>
      <x:c r="K39" s="633">
        <x:v>8.0149149645</x:v>
      </x:c>
      <x:c r="L39" s="44">
        <x:v>4.1291577417</x:v>
      </x:c>
      <x:c r="M39" s="633">
        <x:v>2.7072682242</x:v>
      </x:c>
      <x:c r="N39" s="44">
        <x:v>8.6623037963</x:v>
      </x:c>
      <x:c r="O39" s="633">
        <x:v>4.4635397995</x:v>
      </x:c>
      <x:c r="P39" s="44">
        <x:v>3.5915282858</x:v>
      </x:c>
      <x:c r="Q39" s="44">
        <x:v>8.1155100117</x:v>
      </x:c>
      <x:c r="R39" s="617">
        <x:v>8.3629576734</x:v>
      </x:c>
      <x:c r="S39" s="45">
        <x:v>3.9633564626</x:v>
      </x:c>
      <x:c r="T39" s="44">
        <x:v>5.1834540521</x:v>
      </x:c>
      <x:c r="U39" s="44">
        <x:v>4.310673176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5.4771314277</x:v>
      </x:c>
      <x:c r="D41" s="615">
        <x:v>4.7957760061</x:v>
      </x:c>
      <x:c r="E41" s="134">
        <x:v>6.4774476391</x:v>
      </x:c>
      <x:c r="F41" s="300">
        <x:v>4.7814232895</x:v>
      </x:c>
      <x:c r="G41" s="134" t="s">
        <x:v>87</x:v>
      </x:c>
      <x:c r="H41" s="42">
        <x:v>7.8118610851</x:v>
      </x:c>
      <x:c r="I41" s="43" t="s">
        <x:v>59</x:v>
      </x:c>
      <x:c r="J41" s="617">
        <x:v>7.2858247524</x:v>
      </x:c>
      <x:c r="K41" s="43">
        <x:v>3.7820235861</x:v>
      </x:c>
      <x:c r="L41" s="42">
        <x:v>10.004185788</x:v>
      </x:c>
      <x:c r="M41" s="42">
        <x:v>8.2336087256</x:v>
      </x:c>
      <x:c r="N41" s="617">
        <x:v>8.8964454141</x:v>
      </x:c>
      <x:c r="O41" s="43">
        <x:v>6.4676643338</x:v>
      </x:c>
      <x:c r="P41" s="617" t="s">
        <x:v>171</x:v>
      </x:c>
      <x:c r="Q41" s="43" t="s">
        <x:v>171</x:v>
      </x:c>
      <x:c r="R41" s="617">
        <x:v>6.3819513017</x:v>
      </x:c>
      <x:c r="S41" s="43">
        <x:v>5.3519108201</x:v>
      </x:c>
      <x:c r="T41" s="42">
        <x:v>6.4998442331</x:v>
      </x:c>
      <x:c r="U41" s="42">
        <x:v>5.0983755125</x:v>
      </x:c>
      <x:c r="V41" s="618" t="s">
        <x:v>59</x:v>
      </x:c>
      <x:c r="W41" s="619" t="s">
        <x:v>59</x:v>
      </x:c>
      <x:c r="X41" s="621" t="s">
        <x:v>59</x:v>
      </x:c>
      <x:c r="Y41" s="617">
        <x:v>5.5118490329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5.476934575</x:v>
      </x:c>
      <x:c r="D42" s="615">
        <x:v>4.7935514995</x:v>
      </x:c>
      <x:c r="E42" s="44">
        <x:v>6.4778856682</x:v>
      </x:c>
      <x:c r="F42" s="45">
        <x:v>4.7822006335</x:v>
      </x:c>
      <x:c r="G42" s="44" t="s">
        <x:v>87</x:v>
      </x:c>
      <x:c r="H42" s="42">
        <x:v>7.8128094273</x:v>
      </x:c>
      <x:c r="I42" s="43" t="s">
        <x:v>59</x:v>
      </x:c>
      <x:c r="J42" s="617">
        <x:v>7.2859594522</x:v>
      </x:c>
      <x:c r="K42" s="43">
        <x:v>3.7816522387</x:v>
      </x:c>
      <x:c r="L42" s="42">
        <x:v>10.004185788</x:v>
      </x:c>
      <x:c r="M42" s="42">
        <x:v>8.2336087256</x:v>
      </x:c>
      <x:c r="N42" s="617">
        <x:v>8.8946913302</x:v>
      </x:c>
      <x:c r="O42" s="43">
        <x:v>6.4668915624</x:v>
      </x:c>
      <x:c r="P42" s="617">
        <x:v>5.7402167522</x:v>
      </x:c>
      <x:c r="Q42" s="43">
        <x:v>6.5105653918</x:v>
      </x:c>
      <x:c r="R42" s="617">
        <x:v>6.3803195653</x:v>
      </x:c>
      <x:c r="S42" s="43">
        <x:v>5.3519125451</x:v>
      </x:c>
      <x:c r="T42" s="42">
        <x:v>6.4995058952</x:v>
      </x:c>
      <x:c r="U42" s="42">
        <x:v>5.0976383382</x:v>
      </x:c>
      <x:c r="V42" s="618" t="s">
        <x:v>59</x:v>
      </x:c>
      <x:c r="W42" s="621" t="s">
        <x:v>59</x:v>
      </x:c>
      <x:c r="X42" s="621" t="s">
        <x:v>59</x:v>
      </x:c>
      <x:c r="Y42" s="617">
        <x:v>5.5116530104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5.4806764095</x:v>
      </x:c>
      <x:c r="D43" s="623">
        <x:v>4.7991109916</x:v>
      </x:c>
      <x:c r="E43" s="80">
        <x:v>6.4825751364</x:v>
      </x:c>
      <x:c r="F43" s="82">
        <x:v>4.783097373</x:v>
      </x:c>
      <x:c r="G43" s="80" t="s">
        <x:v>87</x:v>
      </x:c>
      <x:c r="H43" s="52">
        <x:v>7.8175536333</x:v>
      </x:c>
      <x:c r="I43" s="81" t="s">
        <x:v>59</x:v>
      </x:c>
      <x:c r="J43" s="624">
        <x:v>7.2933751101</x:v>
      </x:c>
      <x:c r="K43" s="81">
        <x:v>3.7813744467</x:v>
      </x:c>
      <x:c r="L43" s="52" t="s">
        <x:v>171</x:v>
      </x:c>
      <x:c r="M43" s="52">
        <x:v>8.2336087256</x:v>
      </x:c>
      <x:c r="N43" s="624">
        <x:v>8.8932491513</x:v>
      </x:c>
      <x:c r="O43" s="81">
        <x:v>6.476711572</x:v>
      </x:c>
      <x:c r="P43" s="624">
        <x:v>5.7445345931</x:v>
      </x:c>
      <x:c r="Q43" s="81">
        <x:v>6.5105653918</x:v>
      </x:c>
      <x:c r="R43" s="624">
        <x:v>6.3780344814</x:v>
      </x:c>
      <x:c r="S43" s="81">
        <x:v>5.3564884621</x:v>
      </x:c>
      <x:c r="T43" s="52">
        <x:v>6.5075802233</x:v>
      </x:c>
      <x:c r="U43" s="52">
        <x:v>5.0975908192</x:v>
      </x:c>
      <x:c r="V43" s="625" t="s">
        <x:v>59</x:v>
      </x:c>
      <x:c r="W43" s="626" t="s">
        <x:v>59</x:v>
      </x:c>
      <x:c r="X43" s="626" t="s">
        <x:v>59</x:v>
      </x:c>
      <x:c r="Y43" s="624">
        <x:v>5.5155799066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1.2814740332</x:v>
      </x:c>
      <x:c r="D44" s="628">
        <x:v>2.0226471312</x:v>
      </x:c>
      <x:c r="E44" s="83">
        <x:v>1.1336189913</x:v>
      </x:c>
      <x:c r="F44" s="133">
        <x:v>1.4370796183</x:v>
      </x:c>
      <x:c r="G44" s="83" t="s">
        <x:v>59</x:v>
      </x:c>
      <x:c r="H44" s="56">
        <x:v>1.2878866303</x:v>
      </x:c>
      <x:c r="I44" s="636" t="s">
        <x:v>59</x:v>
      </x:c>
      <x:c r="J44" s="629">
        <x:v>1.4514967322</x:v>
      </x:c>
      <x:c r="K44" s="133">
        <x:v>1.2435191269</x:v>
      </x:c>
      <x:c r="L44" s="83">
        <x:v>1.722959161</x:v>
      </x:c>
      <x:c r="M44" s="83">
        <x:v>1.9210853021</x:v>
      </x:c>
      <x:c r="N44" s="629">
        <x:v>1.7718502164</x:v>
      </x:c>
      <x:c r="O44" s="84">
        <x:v>1.5462386352</x:v>
      </x:c>
      <x:c r="P44" s="629">
        <x:v>1.2348806774</x:v>
      </x:c>
      <x:c r="Q44" s="84">
        <x:v>1.2016097938</x:v>
      </x:c>
      <x:c r="R44" s="629">
        <x:v>3.501149418</x:v>
      </x:c>
      <x:c r="S44" s="84">
        <x:v>1.3190053046</x:v>
      </x:c>
      <x:c r="T44" s="56">
        <x:v>1.7692794833</x:v>
      </x:c>
      <x:c r="U44" s="56">
        <x:v>1.4497666589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3.4819696245</x:v>
      </x:c>
      <x:c r="D45" s="623">
        <x:v>4.9726271754</x:v>
      </x:c>
      <x:c r="E45" s="52" t="s">
        <x:v>171</x:v>
      </x:c>
      <x:c r="F45" s="82">
        <x:v>7.1006879059</x:v>
      </x:c>
      <x:c r="G45" s="80" t="s">
        <x:v>171</x:v>
      </x:c>
      <x:c r="H45" s="80">
        <x:v>3.1058830773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5.2524713501</x:v>
      </x:c>
      <x:c r="O45" s="81">
        <x:v>4.3826507199</x:v>
      </x:c>
      <x:c r="P45" s="624">
        <x:v>3.4636588618</x:v>
      </x:c>
      <x:c r="Q45" s="81">
        <x:v>3.8697722802</x:v>
      </x:c>
      <x:c r="R45" s="624">
        <x:v>8.1617773634</x:v>
      </x:c>
      <x:c r="S45" s="81">
        <x:v>3.5537226804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9.5990869368</x:v>
      </x:c>
      <x:c r="D46" s="639">
        <x:v>14.08801183</x:v>
      </x:c>
      <x:c r="E46" s="640">
        <x:v>12.657997857</x:v>
      </x:c>
      <x:c r="F46" s="641">
        <x:v>19.263954894</x:v>
      </x:c>
      <x:c r="G46" s="640">
        <x:v>17.252630896</x:v>
      </x:c>
      <x:c r="H46" s="10">
        <x:v>9.1057093518</x:v>
      </x:c>
      <x:c r="I46" s="16">
        <x:v>6.2023685543</x:v>
      </x:c>
      <x:c r="J46" s="642">
        <x:v>13.909325862</x:v>
      </x:c>
      <x:c r="K46" s="16">
        <x:v>9.5518329491</x:v>
      </x:c>
      <x:c r="L46" s="10" t="s">
        <x:v>171</x:v>
      </x:c>
      <x:c r="M46" s="10" t="s">
        <x:v>171</x:v>
      </x:c>
      <x:c r="N46" s="642">
        <x:v>16.837035819</x:v>
      </x:c>
      <x:c r="O46" s="16">
        <x:v>11.963830401</x:v>
      </x:c>
      <x:c r="P46" s="642">
        <x:v>8.8035966778</x:v>
      </x:c>
      <x:c r="Q46" s="16">
        <x:v>17.847150223</x:v>
      </x:c>
      <x:c r="R46" s="642">
        <x:v>14.39854475</x:v>
      </x:c>
      <x:c r="S46" s="16">
        <x:v>8.8260973371</x:v>
      </x:c>
      <x:c r="T46" s="10">
        <x:v>10.70719891</x:v>
      </x:c>
      <x:c r="U46" s="10">
        <x:v>8.6875080303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-0.832261913</x:v>
      </x:c>
      <x:c r="D15" s="615">
        <x:v>-1.231669285</x:v>
      </x:c>
      <x:c r="E15" s="44">
        <x:v>-1.625750207</x:v>
      </x:c>
      <x:c r="F15" s="300">
        <x:v>0.3650693424</x:v>
      </x:c>
      <x:c r="G15" s="616">
        <x:v>4.4898460281</x:v>
      </x:c>
      <x:c r="H15" s="44">
        <x:v>-0.881428088</x:v>
      </x:c>
      <x:c r="I15" s="43">
        <x:v>-2.439998396</x:v>
      </x:c>
      <x:c r="J15" s="615">
        <x:v>-1.304228013</x:v>
      </x:c>
      <x:c r="K15" s="45">
        <x:v>0.0643832109</x:v>
      </x:c>
      <x:c r="L15" s="44">
        <x:v>-1.302373043</x:v>
      </x:c>
      <x:c r="M15" s="44">
        <x:v>-1.487498914</x:v>
      </x:c>
      <x:c r="N15" s="615">
        <x:v>-0.019150006</x:v>
      </x:c>
      <x:c r="O15" s="45">
        <x:v>-1.955755021</x:v>
      </x:c>
      <x:c r="P15" s="615">
        <x:v>-1.6971082</x:v>
      </x:c>
      <x:c r="Q15" s="45">
        <x:v>0.6933903296</x:v>
      </x:c>
      <x:c r="R15" s="617">
        <x:v>-0.079211781</x:v>
      </x:c>
      <x:c r="S15" s="45">
        <x:v>-0.97695799</x:v>
      </x:c>
      <x:c r="T15" s="44">
        <x:v>0.1210841768</x:v>
      </x:c>
      <x:c r="U15" s="44">
        <x:v>-1.491995944</x:v>
      </x:c>
      <x:c r="V15" s="618" t="s">
        <x:v>59</x:v>
      </x:c>
      <x:c r="W15" s="619" t="s">
        <x:v>59</x:v>
      </x:c>
      <x:c r="X15" s="620" t="s">
        <x:v>59</x:v>
      </x:c>
      <x:c r="Y15" s="42">
        <x:v>-1.032914135</x:v>
      </x:c>
      <x:c r="Z15" s="42">
        <x:v>-0.531323204</x:v>
      </x:c>
      <x:c r="AA15" s="43" t="s">
        <x:v>88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2.7404106618</x:v>
      </x:c>
      <x:c r="D16" s="615">
        <x:v>1.9568129133</x:v>
      </x:c>
      <x:c r="E16" s="44">
        <x:v>3.2596205662</x:v>
      </x:c>
      <x:c r="F16" s="45">
        <x:v>2.9888914382</x:v>
      </x:c>
      <x:c r="G16" s="615">
        <x:v>6.383513536</x:v>
      </x:c>
      <x:c r="H16" s="44">
        <x:v>2.8185468332</x:v>
      </x:c>
      <x:c r="I16" s="45">
        <x:v>-13.45738647</x:v>
      </x:c>
      <x:c r="J16" s="44">
        <x:v>2.8885689425</x:v>
      </x:c>
      <x:c r="K16" s="45">
        <x:v>2.4590192058</x:v>
      </x:c>
      <x:c r="L16" s="44">
        <x:v>2.2977743688</x:v>
      </x:c>
      <x:c r="M16" s="44">
        <x:v>2.5525514129</x:v>
      </x:c>
      <x:c r="N16" s="615">
        <x:v>2.4285145207</x:v>
      </x:c>
      <x:c r="O16" s="45">
        <x:v>2.2214162233</x:v>
      </x:c>
      <x:c r="P16" s="44">
        <x:v>2.335677463</x:v>
      </x:c>
      <x:c r="Q16" s="45">
        <x:v>3.1277916513</x:v>
      </x:c>
      <x:c r="R16" s="617">
        <x:v>3.4235867245</x:v>
      </x:c>
      <x:c r="S16" s="45">
        <x:v>2.6090837786</x:v>
      </x:c>
      <x:c r="T16" s="44">
        <x:v>2.9031800358</x:v>
      </x:c>
      <x:c r="U16" s="44">
        <x:v>2.6790187803</x:v>
      </x:c>
      <x:c r="V16" s="618" t="s">
        <x:v>59</x:v>
      </x:c>
      <x:c r="W16" s="621" t="s">
        <x:v>59</x:v>
      </x:c>
      <x:c r="X16" s="622" t="s">
        <x:v>59</x:v>
      </x:c>
      <x:c r="Y16" s="42">
        <x:v>2.6936195699</x:v>
      </x:c>
      <x:c r="Z16" s="42">
        <x:v>3.3259262783</x:v>
      </x:c>
      <x:c r="AA16" s="45" t="s">
        <x:v>88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-0.726331454</x:v>
      </x:c>
      <x:c r="D17" s="623">
        <x:v>-1.184056905</x:v>
      </x:c>
      <x:c r="E17" s="80">
        <x:v>-1.82677872</x:v>
      </x:c>
      <x:c r="F17" s="82">
        <x:v>0.8382472751</x:v>
      </x:c>
      <x:c r="G17" s="623">
        <x:v>0.4433365809</x:v>
      </x:c>
      <x:c r="H17" s="80">
        <x:v>-0.673978124</x:v>
      </x:c>
      <x:c r="I17" s="81">
        <x:v>-9.607888995</x:v>
      </x:c>
      <x:c r="J17" s="623">
        <x:v>-0.775793708</x:v>
      </x:c>
      <x:c r="K17" s="82">
        <x:v>-0.632264979</x:v>
      </x:c>
      <x:c r="L17" s="80">
        <x:v>-1.525586389</x:v>
      </x:c>
      <x:c r="M17" s="80">
        <x:v>-1.040645617</x:v>
      </x:c>
      <x:c r="N17" s="623">
        <x:v>-0.406575331</x:v>
      </x:c>
      <x:c r="O17" s="82">
        <x:v>-1.551086808</x:v>
      </x:c>
      <x:c r="P17" s="623">
        <x:v>-1.795702304</x:v>
      </x:c>
      <x:c r="Q17" s="82">
        <x:v>1.2407947858</x:v>
      </x:c>
      <x:c r="R17" s="624">
        <x:v>-0.992255339</x:v>
      </x:c>
      <x:c r="S17" s="82">
        <x:v>-0.675205541</x:v>
      </x:c>
      <x:c r="T17" s="623">
        <x:v>0.2574040002</x:v>
      </x:c>
      <x:c r="U17" s="80">
        <x:v>-1.635753324</x:v>
      </x:c>
      <x:c r="V17" s="625" t="s">
        <x:v>59</x:v>
      </x:c>
      <x:c r="W17" s="626" t="s">
        <x:v>59</x:v>
      </x:c>
      <x:c r="X17" s="627" t="s">
        <x:v>59</x:v>
      </x:c>
      <x:c r="Y17" s="52">
        <x:v>-1.024156864</x:v>
      </x:c>
      <x:c r="Z17" s="52">
        <x:v>1.5637842774</x:v>
      </x:c>
      <x:c r="AA17" s="81" t="s">
        <x:v>88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-0.542889951</x:v>
      </x:c>
      <x:c r="D18" s="628">
        <x:v>-1.629678562</x:v>
      </x:c>
      <x:c r="E18" s="83">
        <x:v>-0.55714185</x:v>
      </x:c>
      <x:c r="F18" s="133">
        <x:v>0.1156300256</x:v>
      </x:c>
      <x:c r="G18" s="628">
        <x:v>0.7048500132</x:v>
      </x:c>
      <x:c r="H18" s="83">
        <x:v>-0.438959765</x:v>
      </x:c>
      <x:c r="I18" s="84">
        <x:v>-6.413654405</x:v>
      </x:c>
      <x:c r="J18" s="628">
        <x:v>-1.212139505</x:v>
      </x:c>
      <x:c r="K18" s="133">
        <x:v>0.574268185</x:v>
      </x:c>
      <x:c r="L18" s="83">
        <x:v>-1.362649248</x:v>
      </x:c>
      <x:c r="M18" s="83">
        <x:v>-1.456074782</x:v>
      </x:c>
      <x:c r="N18" s="628">
        <x:v>0.1084757642</x:v>
      </x:c>
      <x:c r="O18" s="133">
        <x:v>-1.383690338</x:v>
      </x:c>
      <x:c r="P18" s="628">
        <x:v>-1.112620559</x:v>
      </x:c>
      <x:c r="Q18" s="133">
        <x:v>0.662164905</x:v>
      </x:c>
      <x:c r="R18" s="629">
        <x:v>-0.68671663</x:v>
      </x:c>
      <x:c r="S18" s="133">
        <x:v>-0.51041338</x:v>
      </x:c>
      <x:c r="T18" s="83">
        <x:v>-1.036222373</x:v>
      </x:c>
      <x:c r="U18" s="83">
        <x:v>-0.003173849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-3.414527783</x:v>
      </x:c>
      <x:c r="D19" s="615">
        <x:v>-3.389094339</x:v>
      </x:c>
      <x:c r="E19" s="44">
        <x:v>-5.535117695</x:v>
      </x:c>
      <x:c r="F19" s="45">
        <x:v>-1.329937083</x:v>
      </x:c>
      <x:c r="G19" s="44">
        <x:v>-5.867913535</x:v>
      </x:c>
      <x:c r="H19" s="44">
        <x:v>-3.112203645</x:v>
      </x:c>
      <x:c r="I19" s="45">
        <x:v>-9.338459229</x:v>
      </x:c>
      <x:c r="J19" s="44">
        <x:v>-3.295524572</x:v>
      </x:c>
      <x:c r="K19" s="45">
        <x:v>-3.642159032</x:v>
      </x:c>
      <x:c r="L19" s="44">
        <x:v>-3.335688031</x:v>
      </x:c>
      <x:c r="M19" s="82">
        <x:v>-3.235662319</x:v>
      </x:c>
      <x:c r="N19" s="44">
        <x:v>-3.875898626</x:v>
      </x:c>
      <x:c r="O19" s="45">
        <x:v>-2.669387108</x:v>
      </x:c>
      <x:c r="P19" s="44">
        <x:v>-2.950464599</x:v>
      </x:c>
      <x:c r="Q19" s="44">
        <x:v>-4.984142251</x:v>
      </x:c>
      <x:c r="R19" s="617">
        <x:v>-5.109574714</x:v>
      </x:c>
      <x:c r="S19" s="45">
        <x:v>-2.965568113</x:v>
      </x:c>
      <x:c r="T19" s="44">
        <x:v>-4.116314536</x:v>
      </x:c>
      <x:c r="U19" s="44">
        <x:v>-2.784875666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-6.709668461</x:v>
      </x:c>
      <x:c r="D20" s="615">
        <x:v>-6.907486105</x:v>
      </x:c>
      <x:c r="E20" s="44">
        <x:v>-9.284897522</x:v>
      </x:c>
      <x:c r="F20" s="633">
        <x:v>-3.089924277</x:v>
      </x:c>
      <x:c r="G20" s="44">
        <x:v>-12.47680775</x:v>
      </x:c>
      <x:c r="H20" s="44">
        <x:v>-6.240114583</x:v>
      </x:c>
      <x:c r="I20" s="633">
        <x:v>-15.03629197</x:v>
      </x:c>
      <x:c r="J20" s="44">
        <x:v>-8.336185511</x:v>
      </x:c>
      <x:c r="K20" s="633">
        <x:v>-3.593000106</x:v>
      </x:c>
      <x:c r="L20" s="44">
        <x:v>-10.26515413</x:v>
      </x:c>
      <x:c r="M20" s="633">
        <x:v>-7.405620321</x:v>
      </x:c>
      <x:c r="N20" s="44">
        <x:v>-6.89971439</x:v>
      </x:c>
      <x:c r="O20" s="633">
        <x:v>-6.223916722</x:v>
      </x:c>
      <x:c r="P20" s="44">
        <x:v>-6.769787608</x:v>
      </x:c>
      <x:c r="Q20" s="44">
        <x:v>-6.904058462</x:v>
      </x:c>
      <x:c r="R20" s="617">
        <x:v>-10.01863828</x:v>
      </x:c>
      <x:c r="S20" s="45">
        <x:v>-6.018674427</x:v>
      </x:c>
      <x:c r="T20" s="44">
        <x:v>-7.771628667</x:v>
      </x:c>
      <x:c r="U20" s="44">
        <x:v>-5.753287122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-0.40944865</x:v>
      </x:c>
      <x:c r="D22" s="615">
        <x:v>-1.132550489</x:v>
      </x:c>
      <x:c r="E22" s="134">
        <x:v>-1.823210912</x:v>
      </x:c>
      <x:c r="F22" s="300">
        <x:v>2.0701951744</x:v>
      </x:c>
      <x:c r="G22" s="616" t="s">
        <x:v>87</x:v>
      </x:c>
      <x:c r="H22" s="42">
        <x:v>-1.008630891</x:v>
      </x:c>
      <x:c r="I22" s="43" t="s">
        <x:v>59</x:v>
      </x:c>
      <x:c r="J22" s="617">
        <x:v>-1.728726253</x:v>
      </x:c>
      <x:c r="K22" s="43">
        <x:v>3.1308112242</x:v>
      </x:c>
      <x:c r="L22" s="42">
        <x:v>-5.234448519</x:v>
      </x:c>
      <x:c r="M22" s="42">
        <x:v>-7.602127472</x:v>
      </x:c>
      <x:c r="N22" s="617">
        <x:v>1.5666265876</x:v>
      </x:c>
      <x:c r="O22" s="43">
        <x:v>-0.754476604</x:v>
      </x:c>
      <x:c r="P22" s="617" t="s">
        <x:v>171</x:v>
      </x:c>
      <x:c r="Q22" s="43" t="s">
        <x:v>171</x:v>
      </x:c>
      <x:c r="R22" s="617">
        <x:v>5.1740041985</x:v>
      </x:c>
      <x:c r="S22" s="43">
        <x:v>-1.182158642</x:v>
      </x:c>
      <x:c r="T22" s="42">
        <x:v>-2.845501291</x:v>
      </x:c>
      <x:c r="U22" s="42">
        <x:v>2.9370334497</x:v>
      </x:c>
      <x:c r="V22" s="618" t="s">
        <x:v>59</x:v>
      </x:c>
      <x:c r="W22" s="619" t="s">
        <x:v>59</x:v>
      </x:c>
      <x:c r="X22" s="621" t="s">
        <x:v>59</x:v>
      </x:c>
      <x:c r="Y22" s="617">
        <x:v>-0.435508599</x:v>
      </x:c>
      <x:c r="Z22" s="42" t="s">
        <x:v>64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-0.241282235</x:v>
      </x:c>
      <x:c r="D23" s="615">
        <x:v>-0.636743664</x:v>
      </x:c>
      <x:c r="E23" s="44">
        <x:v>1.0137667509</x:v>
      </x:c>
      <x:c r="F23" s="45">
        <x:v>-1.5218739</x:v>
      </x:c>
      <x:c r="G23" s="615" t="s">
        <x:v>87</x:v>
      </x:c>
      <x:c r="H23" s="42">
        <x:v>-1.117048508</x:v>
      </x:c>
      <x:c r="I23" s="43" t="s">
        <x:v>59</x:v>
      </x:c>
      <x:c r="J23" s="617">
        <x:v>0.0660626923</x:v>
      </x:c>
      <x:c r="K23" s="43">
        <x:v>-1.028976134</x:v>
      </x:c>
      <x:c r="L23" s="42">
        <x:v>8.2301257295</x:v>
      </x:c>
      <x:c r="M23" s="42">
        <x:v>-4.657500376</x:v>
      </x:c>
      <x:c r="N23" s="617">
        <x:v>-1.167974079</x:v>
      </x:c>
      <x:c r="O23" s="43">
        <x:v>1.3256204908</x:v>
      </x:c>
      <x:c r="P23" s="617">
        <x:v>0.72747013</x:v>
      </x:c>
      <x:c r="Q23" s="43">
        <x:v>-20.91325142</x:v>
      </x:c>
      <x:c r="R23" s="617">
        <x:v>2.8152028642</x:v>
      </x:c>
      <x:c r="S23" s="43">
        <x:v>-0.664277941</x:v>
      </x:c>
      <x:c r="T23" s="42">
        <x:v>-2.410149917</x:v>
      </x:c>
      <x:c r="U23" s="42">
        <x:v>2.1275440236</x:v>
      </x:c>
      <x:c r="V23" s="618" t="s">
        <x:v>59</x:v>
      </x:c>
      <x:c r="W23" s="621" t="s">
        <x:v>59</x:v>
      </x:c>
      <x:c r="X23" s="621" t="s">
        <x:v>59</x:v>
      </x:c>
      <x:c r="Y23" s="617">
        <x:v>-0.388495837</x:v>
      </x:c>
      <x:c r="Z23" s="42" t="s">
        <x:v>64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2.3138225795</x:v>
      </x:c>
      <x:c r="D24" s="623">
        <x:v>-0.003582662</x:v>
      </x:c>
      <x:c r="E24" s="80">
        <x:v>1.1288448911</x:v>
      </x:c>
      <x:c r="F24" s="82">
        <x:v>5.9109907265</x:v>
      </x:c>
      <x:c r="G24" s="623" t="s">
        <x:v>87</x:v>
      </x:c>
      <x:c r="H24" s="52">
        <x:v>2.0775223066</x:v>
      </x:c>
      <x:c r="I24" s="81" t="s">
        <x:v>59</x:v>
      </x:c>
      <x:c r="J24" s="624">
        <x:v>2.840479845</x:v>
      </x:c>
      <x:c r="K24" s="81">
        <x:v>-1.098787807</x:v>
      </x:c>
      <x:c r="L24" s="52" t="s">
        <x:v>171</x:v>
      </x:c>
      <x:c r="M24" s="52">
        <x:v>-4.960612033</x:v>
      </x:c>
      <x:c r="N24" s="624">
        <x:v>3.1467462984</x:v>
      </x:c>
      <x:c r="O24" s="81">
        <x:v>2.1526816781</x:v>
      </x:c>
      <x:c r="P24" s="624">
        <x:v>3.3048363991</x:v>
      </x:c>
      <x:c r="Q24" s="81">
        <x:v>-18.81838893</x:v>
      </x:c>
      <x:c r="R24" s="624">
        <x:v>4.5704700334</x:v>
      </x:c>
      <x:c r="S24" s="81">
        <x:v>2.0015186908</x:v>
      </x:c>
      <x:c r="T24" s="52">
        <x:v>1.32301766</x:v>
      </x:c>
      <x:c r="U24" s="52">
        <x:v>3.1567229107</x:v>
      </x:c>
      <x:c r="V24" s="625" t="s">
        <x:v>59</x:v>
      </x:c>
      <x:c r="W24" s="626" t="s">
        <x:v>59</x:v>
      </x:c>
      <x:c r="X24" s="626" t="s">
        <x:v>59</x:v>
      </x:c>
      <x:c r="Y24" s="624">
        <x:v>2.2007612376</x:v>
      </x:c>
      <x:c r="Z24" s="52" t="s">
        <x:v>64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12.990177761</x:v>
      </x:c>
      <x:c r="D25" s="628">
        <x:v>8.1162937707</x:v>
      </x:c>
      <x:c r="E25" s="83">
        <x:v>13.317431196</x:v>
      </x:c>
      <x:c r="F25" s="133">
        <x:v>18.606170908</x:v>
      </x:c>
      <x:c r="G25" s="628" t="s">
        <x:v>59</x:v>
      </x:c>
      <x:c r="H25" s="56">
        <x:v>13.061341006</x:v>
      </x:c>
      <x:c r="I25" s="636" t="s">
        <x:v>59</x:v>
      </x:c>
      <x:c r="J25" s="629">
        <x:v>20.248902897</x:v>
      </x:c>
      <x:c r="K25" s="133">
        <x:v>3.5887807418</x:v>
      </x:c>
      <x:c r="L25" s="83">
        <x:v>17.634024103</x:v>
      </x:c>
      <x:c r="M25" s="83">
        <x:v>12.651033891</x:v>
      </x:c>
      <x:c r="N25" s="629">
        <x:v>14.372913829</x:v>
      </x:c>
      <x:c r="O25" s="84">
        <x:v>11.64297953</x:v>
      </x:c>
      <x:c r="P25" s="629">
        <x:v>13.626334714</x:v>
      </x:c>
      <x:c r="Q25" s="84">
        <x:v>14.130974489</x:v>
      </x:c>
      <x:c r="R25" s="629">
        <x:v>15.335546125</x:v>
      </x:c>
      <x:c r="S25" s="84">
        <x:v>12.574358791</x:v>
      </x:c>
      <x:c r="T25" s="56">
        <x:v>18.339809755</x:v>
      </x:c>
      <x:c r="U25" s="56">
        <x:v>8.4406109847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1.3505234437</x:v>
      </x:c>
      <x:c r="D26" s="615">
        <x:v>0.3555523851</x:v>
      </x:c>
      <x:c r="E26" s="42" t="s">
        <x:v>171</x:v>
      </x:c>
      <x:c r="F26" s="45">
        <x:v>1.1884121636</x:v>
      </x:c>
      <x:c r="G26" s="615" t="s">
        <x:v>171</x:v>
      </x:c>
      <x:c r="H26" s="44">
        <x:v>1.5994633946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0.8191388407</x:v>
      </x:c>
      <x:c r="O26" s="43">
        <x:v>1.3365886236</x:v>
      </x:c>
      <x:c r="P26" s="617">
        <x:v>1.7771830068</x:v>
      </x:c>
      <x:c r="Q26" s="43">
        <x:v>-3.847187692</x:v>
      </x:c>
      <x:c r="R26" s="617">
        <x:v>2.7201046748</x:v>
      </x:c>
      <x:c r="S26" s="43">
        <x:v>1.2382367412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4.706566023</x:v>
      </x:c>
      <x:c r="D27" s="639">
        <x:v>3.5290866668</x:v>
      </x:c>
      <x:c r="E27" s="640">
        <x:v>6.0176563594</x:v>
      </x:c>
      <x:c r="F27" s="641">
        <x:v>4.7923075109</x:v>
      </x:c>
      <x:c r="G27" s="639">
        <x:v>1.7820909627</x:v>
      </x:c>
      <x:c r="H27" s="10">
        <x:v>4.6709750162</x:v>
      </x:c>
      <x:c r="I27" s="16">
        <x:v>7.8641478397</x:v>
      </x:c>
      <x:c r="J27" s="642">
        <x:v>4.3402092594</x:v>
      </x:c>
      <x:c r="K27" s="16">
        <x:v>5.0876368442</x:v>
      </x:c>
      <x:c r="L27" s="10" t="s">
        <x:v>171</x:v>
      </x:c>
      <x:c r="M27" s="10" t="s">
        <x:v>171</x:v>
      </x:c>
      <x:c r="N27" s="642">
        <x:v>4.2282572508</x:v>
      </x:c>
      <x:c r="O27" s="16">
        <x:v>2.900600399</x:v>
      </x:c>
      <x:c r="P27" s="642">
        <x:v>4.6261128462</x:v>
      </x:c>
      <x:c r="Q27" s="16">
        <x:v>5.2715475289</x:v>
      </x:c>
      <x:c r="R27" s="642">
        <x:v>4.6093970617</x:v>
      </x:c>
      <x:c r="S27" s="16">
        <x:v>4.7222158316</x:v>
      </x:c>
      <x:c r="T27" s="10">
        <x:v>6.9906581206</x:v>
      </x:c>
      <x:c r="U27" s="10">
        <x:v>2.8275770521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-2.189985606</x:v>
      </x:c>
      <x:c r="D15" s="615">
        <x:v>-1.896077855</x:v>
      </x:c>
      <x:c r="E15" s="44">
        <x:v>-2.499455101</x:v>
      </x:c>
      <x:c r="F15" s="300">
        <x:v>0.5416085962</x:v>
      </x:c>
      <x:c r="G15" s="616">
        <x:v>1.491411461</x:v>
      </x:c>
      <x:c r="H15" s="44">
        <x:v>-2.288375496</x:v>
      </x:c>
      <x:c r="I15" s="43">
        <x:v>-0.567898149</x:v>
      </x:c>
      <x:c r="J15" s="615">
        <x:v>-2.711780653</x:v>
      </x:c>
      <x:c r="K15" s="45">
        <x:v>0.1052352863</x:v>
      </x:c>
      <x:c r="L15" s="44">
        <x:v>-1.636940706</x:v>
      </x:c>
      <x:c r="M15" s="44">
        <x:v>-2.244278235</x:v>
      </x:c>
      <x:c r="N15" s="615">
        <x:v>-0.03443507</x:v>
      </x:c>
      <x:c r="O15" s="45">
        <x:v>-3.281935093</x:v>
      </x:c>
      <x:c r="P15" s="615">
        <x:v>-3.75956098</x:v>
      </x:c>
      <x:c r="Q15" s="45">
        <x:v>0.889411599</x:v>
      </x:c>
      <x:c r="R15" s="617">
        <x:v>-0.084169067</x:v>
      </x:c>
      <x:c r="S15" s="45">
        <x:v>-2.350681953</x:v>
      </x:c>
      <x:c r="T15" s="44">
        <x:v>0.2084160742</x:v>
      </x:c>
      <x:c r="U15" s="44">
        <x:v>-2.993265879</x:v>
      </x:c>
      <x:c r="V15" s="618" t="s">
        <x:v>59</x:v>
      </x:c>
      <x:c r="W15" s="619" t="s">
        <x:v>59</x:v>
      </x:c>
      <x:c r="X15" s="620" t="s">
        <x:v>59</x:v>
      </x:c>
      <x:c r="Y15" s="42">
        <x:v>-2.570482806</x:v>
      </x:c>
      <x:c r="Z15" s="42">
        <x:v>-0.325498011</x:v>
      </x:c>
      <x:c r="AA15" s="43" t="s">
        <x:v>88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5.7861749538</x:v>
      </x:c>
      <x:c r="D16" s="615">
        <x:v>2.3578049677</x:v>
      </x:c>
      <x:c r="E16" s="44">
        <x:v>4.0173972232</x:v>
      </x:c>
      <x:c r="F16" s="45">
        <x:v>3.645589247</x:v>
      </x:c>
      <x:c r="G16" s="615">
        <x:v>1.402092696</x:v>
      </x:c>
      <x:c r="H16" s="44">
        <x:v>5.8965419901</x:v>
      </x:c>
      <x:c r="I16" s="45">
        <x:v>-2.439543969</x:v>
      </x:c>
      <x:c r="J16" s="44">
        <x:v>4.8623464673</x:v>
      </x:c>
      <x:c r="K16" s="45">
        <x:v>3.1777767711</x:v>
      </x:c>
      <x:c r="L16" s="44">
        <x:v>2.3594165441</x:v>
      </x:c>
      <x:c r="M16" s="44">
        <x:v>3.0991041756</x:v>
      </x:c>
      <x:c r="N16" s="615">
        <x:v>3.5665111132</x:v>
      </x:c>
      <x:c r="O16" s="45">
        <x:v>2.9577100904</x:v>
      </x:c>
      <x:c r="P16" s="44">
        <x:v>4.0975980629</x:v>
      </x:c>
      <x:c r="Q16" s="45">
        <x:v>3.3279831863</x:v>
      </x:c>
      <x:c r="R16" s="617">
        <x:v>2.9027395468</x:v>
      </x:c>
      <x:c r="S16" s="45">
        <x:v>5.0432970257</x:v>
      </x:c>
      <x:c r="T16" s="44">
        <x:v>4.0658939289</x:v>
      </x:c>
      <x:c r="U16" s="44">
        <x:v>4.262989837</x:v>
      </x:c>
      <x:c r="V16" s="618" t="s">
        <x:v>59</x:v>
      </x:c>
      <x:c r="W16" s="621" t="s">
        <x:v>59</x:v>
      </x:c>
      <x:c r="X16" s="622" t="s">
        <x:v>59</x:v>
      </x:c>
      <x:c r="Y16" s="42">
        <x:v>5.3540704058</x:v>
      </x:c>
      <x:c r="Z16" s="42">
        <x:v>1.6809704527</x:v>
      </x:c>
      <x:c r="AA16" s="45" t="s">
        <x:v>88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-1.706444504</x:v>
      </x:c>
      <x:c r="D17" s="623">
        <x:v>-1.609072368</x:v>
      </x:c>
      <x:c r="E17" s="80">
        <x:v>-2.496327675</x:v>
      </x:c>
      <x:c r="F17" s="82">
        <x:v>1.1267197949</x:v>
      </x:c>
      <x:c r="G17" s="623">
        <x:v>0.1185293597</x:v>
      </x:c>
      <x:c r="H17" s="80">
        <x:v>-1.564457818</x:v>
      </x:c>
      <x:c r="I17" s="81">
        <x:v>-1.894892067</x:v>
      </x:c>
      <x:c r="J17" s="623">
        <x:v>-1.465705444</x:v>
      </x:c>
      <x:c r="K17" s="82">
        <x:v>-0.883759259</x:v>
      </x:c>
      <x:c r="L17" s="80">
        <x:v>-1.74277648</x:v>
      </x:c>
      <x:c r="M17" s="80">
        <x:v>-1.419518919</x:v>
      </x:c>
      <x:c r="N17" s="623">
        <x:v>-0.652393247</x:v>
      </x:c>
      <x:c r="O17" s="82">
        <x:v>-2.309787007</x:v>
      </x:c>
      <x:c r="P17" s="623">
        <x:v>-3.509933641</x:v>
      </x:c>
      <x:c r="Q17" s="82">
        <x:v>1.4592349683</x:v>
      </x:c>
      <x:c r="R17" s="624">
        <x:v>-0.925545037</x:v>
      </x:c>
      <x:c r="S17" s="82">
        <x:v>-1.455245887</x:v>
      </x:c>
      <x:c r="T17" s="623">
        <x:v>0.4134975046</x:v>
      </x:c>
      <x:c r="U17" s="80">
        <x:v>-2.836988243</x:v>
      </x:c>
      <x:c r="V17" s="625" t="s">
        <x:v>59</x:v>
      </x:c>
      <x:c r="W17" s="626" t="s">
        <x:v>59</x:v>
      </x:c>
      <x:c r="X17" s="627" t="s">
        <x:v>59</x:v>
      </x:c>
      <x:c r="Y17" s="52">
        <x:v>-2.259950155</x:v>
      </x:c>
      <x:c r="Z17" s="52">
        <x:v>0.9174453461</x:v>
      </x:c>
      <x:c r="AA17" s="81" t="s">
        <x:v>88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-2.171879295</x:v>
      </x:c>
      <x:c r="D18" s="628">
        <x:v>-3.644139271</x:v>
      </x:c>
      <x:c r="E18" s="83">
        <x:v>-1.316009681</x:v>
      </x:c>
      <x:c r="F18" s="133">
        <x:v>0.2868438091</x:v>
      </x:c>
      <x:c r="G18" s="628">
        <x:v>0.3792360285</x:v>
      </x:c>
      <x:c r="H18" s="83">
        <x:v>-1.765621832</x:v>
      </x:c>
      <x:c r="I18" s="84">
        <x:v>-2.61400882</x:v>
      </x:c>
      <x:c r="J18" s="628">
        <x:v>-4.058384872</x:v>
      </x:c>
      <x:c r="K18" s="133">
        <x:v>1.2549470528</x:v>
      </x:c>
      <x:c r="L18" s="83">
        <x:v>-2.752368946</x:v>
      </x:c>
      <x:c r="M18" s="83">
        <x:v>-3.880981177</x:v>
      </x:c>
      <x:c r="N18" s="628">
        <x:v>0.3055792602</x:v>
      </x:c>
      <x:c r="O18" s="133">
        <x:v>-3.855917401</x:v>
      </x:c>
      <x:c r="P18" s="628">
        <x:v>-3.734400129</x:v>
      </x:c>
      <x:c r="Q18" s="133">
        <x:v>1.3990963641</x:v>
      </x:c>
      <x:c r="R18" s="629">
        <x:v>-1.017971321</x:v>
      </x:c>
      <x:c r="S18" s="133">
        <x:v>-1.915738644</x:v>
      </x:c>
      <x:c r="T18" s="83">
        <x:v>-2.662437461</x:v>
      </x:c>
      <x:c r="U18" s="83">
        <x:v>-0.010071922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-10.67914351</x:v>
      </x:c>
      <x:c r="D19" s="615">
        <x:v>-6.264177336</x:v>
      </x:c>
      <x:c r="E19" s="44">
        <x:v>-9.357900571</x:v>
      </x:c>
      <x:c r="F19" s="45">
        <x:v>-2.664625605</x:v>
      </x:c>
      <x:c r="G19" s="44">
        <x:v>-2.487473999</x:v>
      </x:c>
      <x:c r="H19" s="44">
        <x:v>-9.368525063</x:v>
      </x:c>
      <x:c r="I19" s="45">
        <x:v>-5.830653408</x:v>
      </x:c>
      <x:c r="J19" s="44">
        <x:v>-8.330832228</x:v>
      </x:c>
      <x:c r="K19" s="45">
        <x:v>-6.694448275</x:v>
      </x:c>
      <x:c r="L19" s="44">
        <x:v>-5.172570183</x:v>
      </x:c>
      <x:c r="M19" s="82">
        <x:v>-6.470471478</x:v>
      </x:c>
      <x:c r="N19" s="44">
        <x:v>-8.02042597</x:v>
      </x:c>
      <x:c r="O19" s="45">
        <x:v>-6.166463235</x:v>
      </x:c>
      <x:c r="P19" s="44">
        <x:v>-8.479420195</x:v>
      </x:c>
      <x:c r="Q19" s="44">
        <x:v>-6.717624586</x:v>
      </x:c>
      <x:c r="R19" s="617">
        <x:v>-6.043055674</x:v>
      </x:c>
      <x:c r="S19" s="45">
        <x:v>-8.696964311</x:v>
      </x:c>
      <x:c r="T19" s="44">
        <x:v>-8.027085818</x:v>
      </x:c>
      <x:c r="U19" s="44">
        <x:v>-7.013139312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-12.9663386</x:v>
      </x:c>
      <x:c r="D20" s="615">
        <x:v>-8.05816804</x:v>
      </x:c>
      <x:c r="E20" s="44">
        <x:v>-10.32891285</x:v>
      </x:c>
      <x:c r="F20" s="633">
        <x:v>-3.643810745</x:v>
      </x:c>
      <x:c r="G20" s="44">
        <x:v>-4.02487215</x:v>
      </x:c>
      <x:c r="H20" s="44">
        <x:v>-11.52834259</x:v>
      </x:c>
      <x:c r="I20" s="633">
        <x:v>-6.49965288</x:v>
      </x:c>
      <x:c r="J20" s="44">
        <x:v>-12.50555528</x:v>
      </x:c>
      <x:c r="K20" s="633">
        <x:v>-4.56439495</x:v>
      </x:c>
      <x:c r="L20" s="44">
        <x:v>-9.409928538</x:v>
      </x:c>
      <x:c r="M20" s="633">
        <x:v>-8.778844781</x:v>
      </x:c>
      <x:c r="N20" s="44">
        <x:v>-9.535202731</x:v>
      </x:c>
      <x:c r="O20" s="633">
        <x:v>-8.42107596</x:v>
      </x:c>
      <x:c r="P20" s="44">
        <x:v>-11.20506855</x:v>
      </x:c>
      <x:c r="Q20" s="44">
        <x:v>-6.820634043</x:v>
      </x:c>
      <x:c r="R20" s="617">
        <x:v>-8.164562573</x:v>
      </x:c>
      <x:c r="S20" s="45">
        <x:v>-10.5470907</x:v>
      </x:c>
      <x:c r="T20" s="44">
        <x:v>-10.2191006</x:v>
      </x:c>
      <x:c r="U20" s="44">
        <x:v>-8.151907462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-0.196869251</x:v>
      </x:c>
      <x:c r="D22" s="615">
        <x:v>-0.292919963</x:v>
      </x:c>
      <x:c r="E22" s="134">
        <x:v>-0.555874121</x:v>
      </x:c>
      <x:c r="F22" s="300">
        <x:v>0.5536905968</x:v>
      </x:c>
      <x:c r="G22" s="616" t="s">
        <x:v>87</x:v>
      </x:c>
      <x:c r="H22" s="42">
        <x:v>-0.491488972</x:v>
      </x:c>
      <x:c r="I22" s="43" t="s">
        <x:v>59</x:v>
      </x:c>
      <x:c r="J22" s="617">
        <x:v>-0.685014603</x:v>
      </x:c>
      <x:c r="K22" s="43">
        <x:v>0.8692207679</x:v>
      </x:c>
      <x:c r="L22" s="42">
        <x:v>-0.456549657</x:v>
      </x:c>
      <x:c r="M22" s="42">
        <x:v>-1.081224843</x:v>
      </x:c>
      <x:c r="N22" s="617">
        <x:v>0.4644718725</x:v>
      </x:c>
      <x:c r="O22" s="43">
        <x:v>-0.280941932</x:v>
      </x:c>
      <x:c r="P22" s="617" t="s">
        <x:v>171</x:v>
      </x:c>
      <x:c r="Q22" s="43" t="s">
        <x:v>171</x:v>
      </x:c>
      <x:c r="R22" s="617">
        <x:v>0.9083154562</x:v>
      </x:c>
      <x:c r="S22" s="43">
        <x:v>-0.530236069</x:v>
      </x:c>
      <x:c r="T22" s="42">
        <x:v>-0.993971272</x:v>
      </x:c>
      <x:c r="U22" s="42">
        <x:v>0.9930379281</x:v>
      </x:c>
      <x:c r="V22" s="618" t="s">
        <x:v>59</x:v>
      </x:c>
      <x:c r="W22" s="619" t="s">
        <x:v>59</x:v>
      </x:c>
      <x:c r="X22" s="621" t="s">
        <x:v>59</x:v>
      </x:c>
      <x:c r="Y22" s="617">
        <x:v>-0.20778141</x:v>
      </x:c>
      <x:c r="Z22" s="42" t="s">
        <x:v>64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-0.099880685</x:v>
      </x:c>
      <x:c r="D23" s="615">
        <x:v>-0.136250679</x:v>
      </x:c>
      <x:c r="E23" s="44">
        <x:v>0.2747403564</x:v>
      </x:c>
      <x:c r="F23" s="45">
        <x:v>-0.348884918</x:v>
      </x:c>
      <x:c r="G23" s="615" t="s">
        <x:v>87</x:v>
      </x:c>
      <x:c r="H23" s="42">
        <x:v>-0.471771544</x:v>
      </x:c>
      <x:c r="I23" s="43" t="s">
        <x:v>59</x:v>
      </x:c>
      <x:c r="J23" s="617">
        <x:v>0.0230404598</x:v>
      </x:c>
      <x:c r="K23" s="43">
        <x:v>-0.228112938</x:v>
      </x:c>
      <x:c r="L23" s="42">
        <x:v>0.6943619408</x:v>
      </x:c>
      <x:c r="M23" s="42">
        <x:v>-0.600010726</x:v>
      </x:c>
      <x:c r="N23" s="617">
        <x:v>-0.292396858</x:v>
      </x:c>
      <x:c r="O23" s="43">
        <x:v>0.4360317289</x:v>
      </x:c>
      <x:c r="P23" s="617">
        <x:v>0.295798495</x:v>
      </x:c>
      <x:c r="Q23" s="43">
        <x:v>-1.903019652</x:v>
      </x:c>
      <x:c r="R23" s="617">
        <x:v>0.4116768179</x:v>
      </x:c>
      <x:c r="S23" s="43">
        <x:v>-0.25749539</x:v>
      </x:c>
      <x:c r="T23" s="42">
        <x:v>-0.723154038</x:v>
      </x:c>
      <x:c r="U23" s="42">
        <x:v>0.6193404684</x:v>
      </x:c>
      <x:c r="V23" s="618" t="s">
        <x:v>59</x:v>
      </x:c>
      <x:c r="W23" s="621" t="s">
        <x:v>59</x:v>
      </x:c>
      <x:c r="X23" s="621" t="s">
        <x:v>59</x:v>
      </x:c>
      <x:c r="Y23" s="617">
        <x:v>-0.159723245</x:v>
      </x:c>
      <x:c r="Z23" s="42" t="s">
        <x:v>64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0.9827182694</x:v>
      </x:c>
      <x:c r="D24" s="623">
        <x:v>-0.000792861</x:v>
      </x:c>
      <x:c r="E24" s="80">
        <x:v>0.3065885716</x:v>
      </x:c>
      <x:c r="F24" s="82">
        <x:v>1.4215709418</x:v>
      </x:c>
      <x:c r="G24" s="623" t="s">
        <x:v>87</x:v>
      </x:c>
      <x:c r="H24" s="52">
        <x:v>0.8914676319</x:v>
      </x:c>
      <x:c r="I24" s="81" t="s">
        <x:v>59</x:v>
      </x:c>
      <x:c r="J24" s="624">
        <x:v>1.0615313982</x:v>
      </x:c>
      <x:c r="K24" s="81">
        <x:v>-0.231060656</x:v>
      </x:c>
      <x:c r="L24" s="52" t="s">
        <x:v>171</x:v>
      </x:c>
      <x:c r="M24" s="52">
        <x:v>-0.687026315</x:v>
      </x:c>
      <x:c r="N24" s="624">
        <x:v>0.8229114658</x:v>
      </x:c>
      <x:c r="O24" s="81">
        <x:v>0.7070563847</x:v>
      </x:c>
      <x:c r="P24" s="624">
        <x:v>1.3775476387</x:v>
      </x:c>
      <x:c r="Q24" s="81">
        <x:v>-1.793134395</x:v>
      </x:c>
      <x:c r="R24" s="624">
        <x:v>0.6788899689</x:v>
      </x:c>
      <x:c r="S24" s="81">
        <x:v>0.7975423752</x:v>
      </x:c>
      <x:c r="T24" s="52">
        <x:v>0.4235568336</x:v>
      </x:c>
      <x:c r="U24" s="52">
        <x:v>0.8909726433</x:v>
      </x:c>
      <x:c r="V24" s="625" t="s">
        <x:v>59</x:v>
      </x:c>
      <x:c r="W24" s="626" t="s">
        <x:v>59</x:v>
      </x:c>
      <x:c r="X24" s="626" t="s">
        <x:v>59</x:v>
      </x:c>
      <x:c r="Y24" s="624">
        <x:v>0.9275829975</x:v>
      </x:c>
      <x:c r="Z24" s="52" t="s">
        <x:v>64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6.6769287637</x:v>
      </x:c>
      <x:c r="D25" s="628">
        <x:v>2.7174190777</x:v>
      </x:c>
      <x:c r="E25" s="83">
        <x:v>3.6858464849</x:v>
      </x:c>
      <x:c r="F25" s="133">
        <x:v>5.2883684356</x:v>
      </x:c>
      <x:c r="G25" s="628" t="s">
        <x:v>59</x:v>
      </x:c>
      <x:c r="H25" s="56">
        <x:v>6.7116352292</x:v>
      </x:c>
      <x:c r="I25" s="636" t="s">
        <x:v>59</x:v>
      </x:c>
      <x:c r="J25" s="629">
        <x:v>8.0299475563</x:v>
      </x:c>
      <x:c r="K25" s="133">
        <x:v>1.1843109565</x:v>
      </x:c>
      <x:c r="L25" s="83">
        <x:v>1.5928337646</x:v>
      </x:c>
      <x:c r="M25" s="83">
        <x:v>1.9254467935</x:v>
      </x:c>
      <x:c r="N25" s="629">
        <x:v>4.5998397757</x:v>
      </x:c>
      <x:c r="O25" s="84">
        <x:v>4.6153703023</x:v>
      </x:c>
      <x:c r="P25" s="629">
        <x:v>6.5124989314</x:v>
      </x:c>
      <x:c r="Q25" s="84">
        <x:v>2.0703339658</x:v>
      </x:c>
      <x:c r="R25" s="629">
        <x:v>2.3567021749</x:v>
      </x:c>
      <x:c r="S25" s="84">
        <x:v>6.1944687115</x:v>
      </x:c>
      <x:c r="T25" s="56">
        <x:v>6.4184863522</x:v>
      </x:c>
      <x:c r="U25" s="56">
        <x:v>3.2028790616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1.9726881649</x:v>
      </x:c>
      <x:c r="D26" s="615">
        <x:v>0.3088130113</x:v>
      </x:c>
      <x:c r="E26" s="42" t="s">
        <x:v>171</x:v>
      </x:c>
      <x:c r="F26" s="45">
        <x:v>0.9866483393</x:v>
      </x:c>
      <x:c r="G26" s="615" t="s">
        <x:v>171</x:v>
      </x:c>
      <x:c r="H26" s="44">
        <x:v>1.8981230858</x:v>
      </x:c>
      <x:c r="I26" s="43" t="s">
        <x:v>171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>
        <x:v>0.6485894945</x:v>
      </x:c>
      <x:c r="O26" s="43">
        <x:v>1.6628268885</x:v>
      </x:c>
      <x:c r="P26" s="617">
        <x:v>2.8375257912</x:v>
      </x:c>
      <x:c r="Q26" s="43">
        <x:v>-1.02021935</x:v>
      </x:c>
      <x:c r="R26" s="617">
        <x:v>1.0048892002</x:v>
      </x:c>
      <x:c r="S26" s="43">
        <x:v>1.8589398497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3.1212240332</x:v>
      </x:c>
      <x:c r="D27" s="639">
        <x:v>1.5179793207</x:v>
      </x:c>
      <x:c r="E27" s="640">
        <x:v>2.2218989937</x:v>
      </x:c>
      <x:c r="F27" s="641">
        <x:v>1.8914222703</x:v>
      </x:c>
      <x:c r="G27" s="639">
        <x:v>0.5548477083</x:v>
      </x:c>
      <x:c r="H27" s="10">
        <x:v>2.7143055473</x:v>
      </x:c>
      <x:c r="I27" s="16">
        <x:v>1.5238935693</x:v>
      </x:c>
      <x:c r="J27" s="642">
        <x:v>2.2015897239</x:v>
      </x:c>
      <x:c r="K27" s="16">
        <x:v>2.2500655955</x:v>
      </x:c>
      <x:c r="L27" s="10" t="s">
        <x:v>171</x:v>
      </x:c>
      <x:c r="M27" s="10" t="s">
        <x:v>171</x:v>
      </x:c>
      <x:c r="N27" s="642">
        <x:v>1.7589321806</x:v>
      </x:c>
      <x:c r="O27" s="16">
        <x:v>1.5063731876</x:v>
      </x:c>
      <x:c r="P27" s="642">
        <x:v>2.9374143205</x:v>
      </x:c>
      <x:c r="Q27" s="16">
        <x:v>1.0111050614</x:v>
      </x:c>
      <x:c r="R27" s="642">
        <x:v>1.055814674</x:v>
      </x:c>
      <x:c r="S27" s="16">
        <x:v>2.9428550391</x:v>
      </x:c>
      <x:c r="T27" s="10">
        <x:v>3.3624585934</x:v>
      </x:c>
      <x:c r="U27" s="10">
        <x:v>1.31899561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0.3800307686</x:v>
      </x:c>
      <x:c r="D34" s="615">
        <x:v>0.6495879276</x:v>
      </x:c>
      <x:c r="E34" s="44">
        <x:v>0.6504418526</x:v>
      </x:c>
      <x:c r="F34" s="300">
        <x:v>0.674046433</x:v>
      </x:c>
      <x:c r="G34" s="134">
        <x:v>3.0104676983</x:v>
      </x:c>
      <x:c r="H34" s="44">
        <x:v>0.3851763359</x:v>
      </x:c>
      <x:c r="I34" s="43">
        <x:v>4.2965422606</x:v>
      </x:c>
      <x:c r="J34" s="615">
        <x:v>0.4809489336</x:v>
      </x:c>
      <x:c r="K34" s="45">
        <x:v>0.6118024965</x:v>
      </x:c>
      <x:c r="L34" s="44">
        <x:v>0.7956140611</x:v>
      </x:c>
      <x:c r="M34" s="44">
        <x:v>0.6627961235</x:v>
      </x:c>
      <x:c r="N34" s="615">
        <x:v>0.5561192854</x:v>
      </x:c>
      <x:c r="O34" s="45">
        <x:v>0.5959152043</x:v>
      </x:c>
      <x:c r="P34" s="615">
        <x:v>0.4514112708</x:v>
      </x:c>
      <x:c r="Q34" s="45">
        <x:v>0.7796056746</x:v>
      </x:c>
      <x:c r="R34" s="617">
        <x:v>0.9411032351</x:v>
      </x:c>
      <x:c r="S34" s="45">
        <x:v>0.4156061986</x:v>
      </x:c>
      <x:c r="T34" s="44">
        <x:v>0.5809733118</x:v>
      </x:c>
      <x:c r="U34" s="44">
        <x:v>0.4984508576</x:v>
      </x:c>
      <x:c r="V34" s="618" t="s">
        <x:v>59</x:v>
      </x:c>
      <x:c r="W34" s="619" t="s">
        <x:v>59</x:v>
      </x:c>
      <x:c r="X34" s="620" t="s">
        <x:v>59</x:v>
      </x:c>
      <x:c r="Y34" s="42">
        <x:v>0.4018366247</x:v>
      </x:c>
      <x:c r="Z34" s="42">
        <x:v>1.6323393279</x:v>
      </x:c>
      <x:c r="AA34" s="43" t="s">
        <x:v>88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0.4736135156</x:v>
      </x:c>
      <x:c r="D35" s="615">
        <x:v>0.8299299306</x:v>
      </x:c>
      <x:c r="E35" s="44">
        <x:v>0.8113762183</x:v>
      </x:c>
      <x:c r="F35" s="45">
        <x:v>0.8198651125</x:v>
      </x:c>
      <x:c r="G35" s="44">
        <x:v>4.552847008</x:v>
      </x:c>
      <x:c r="H35" s="44">
        <x:v>0.4779999596</x:v>
      </x:c>
      <x:c r="I35" s="45">
        <x:v>5.516353321</x:v>
      </x:c>
      <x:c r="J35" s="44">
        <x:v>0.5940689258</x:v>
      </x:c>
      <x:c r="K35" s="45">
        <x:v>0.7738174778</x:v>
      </x:c>
      <x:c r="L35" s="44">
        <x:v>0.9738739751</x:v>
      </x:c>
      <x:c r="M35" s="44">
        <x:v>0.8236416939</x:v>
      </x:c>
      <x:c r="N35" s="615">
        <x:v>0.6809216188</x:v>
      </x:c>
      <x:c r="O35" s="45">
        <x:v>0.751059487</x:v>
      </x:c>
      <x:c r="P35" s="44">
        <x:v>0.5700113645</x:v>
      </x:c>
      <x:c r="Q35" s="45">
        <x:v>0.9398459897</x:v>
      </x:c>
      <x:c r="R35" s="617">
        <x:v>1.1794329699</x:v>
      </x:c>
      <x:c r="S35" s="45">
        <x:v>0.5173369257</x:v>
      </x:c>
      <x:c r="T35" s="44">
        <x:v>0.7140324088</x:v>
      </x:c>
      <x:c r="U35" s="44">
        <x:v>0.6284365862</x:v>
      </x:c>
      <x:c r="V35" s="618" t="s">
        <x:v>59</x:v>
      </x:c>
      <x:c r="W35" s="621" t="s">
        <x:v>59</x:v>
      </x:c>
      <x:c r="X35" s="622" t="s">
        <x:v>59</x:v>
      </x:c>
      <x:c r="Y35" s="42">
        <x:v>0.503097525</x:v>
      </x:c>
      <x:c r="Z35" s="42">
        <x:v>1.9785750981</x:v>
      </x:c>
      <x:c r="AA35" s="45" t="s">
        <x:v>88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0.4256402432</x:v>
      </x:c>
      <x:c r="D36" s="623">
        <x:v>0.7358630524</x:v>
      </x:c>
      <x:c r="E36" s="80">
        <x:v>0.731786431</x:v>
      </x:c>
      <x:c r="F36" s="82">
        <x:v>0.7439713751</x:v>
      </x:c>
      <x:c r="G36" s="80">
        <x:v>3.7403102669</x:v>
      </x:c>
      <x:c r="H36" s="80">
        <x:v>0.4308061975</x:v>
      </x:c>
      <x:c r="I36" s="81">
        <x:v>5.0704149142</x:v>
      </x:c>
      <x:c r="J36" s="623">
        <x:v>0.5292971459</x:v>
      </x:c>
      <x:c r="K36" s="82">
        <x:v>0.7154267095</x:v>
      </x:c>
      <x:c r="L36" s="80">
        <x:v>0.8753769666</x:v>
      </x:c>
      <x:c r="M36" s="80">
        <x:v>0.7330973914</x:v>
      </x:c>
      <x:c r="N36" s="623">
        <x:v>0.6232059164</x:v>
      </x:c>
      <x:c r="O36" s="82">
        <x:v>0.6715280687</x:v>
      </x:c>
      <x:c r="P36" s="623">
        <x:v>0.5116057702</x:v>
      </x:c>
      <x:c r="Q36" s="82">
        <x:v>0.8503049973</x:v>
      </x:c>
      <x:c r="R36" s="624">
        <x:v>1.0720767764</x:v>
      </x:c>
      <x:c r="S36" s="82">
        <x:v>0.4639803812</x:v>
      </x:c>
      <x:c r="T36" s="623">
        <x:v>0.6225043619</x:v>
      </x:c>
      <x:c r="U36" s="80">
        <x:v>0.5765809314</x:v>
      </x:c>
      <x:c r="V36" s="625" t="s">
        <x:v>59</x:v>
      </x:c>
      <x:c r="W36" s="626" t="s">
        <x:v>59</x:v>
      </x:c>
      <x:c r="X36" s="627" t="s">
        <x:v>59</x:v>
      </x:c>
      <x:c r="Y36" s="52">
        <x:v>0.4531767489</x:v>
      </x:c>
      <x:c r="Z36" s="52">
        <x:v>1.7044985666</x:v>
      </x:c>
      <x:c r="AA36" s="81" t="s">
        <x:v>88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0.2499632241</x:v>
      </x:c>
      <x:c r="D37" s="628">
        <x:v>0.4472053457</x:v>
      </x:c>
      <x:c r="E37" s="83">
        <x:v>0.4233569543</x:v>
      </x:c>
      <x:c r="F37" s="133">
        <x:v>0.4031114561</x:v>
      </x:c>
      <x:c r="G37" s="83">
        <x:v>1.8586050912</x:v>
      </x:c>
      <x:c r="H37" s="83">
        <x:v>0.248614826</x:v>
      </x:c>
      <x:c r="I37" s="84">
        <x:v>2.4535703002</x:v>
      </x:c>
      <x:c r="J37" s="628">
        <x:v>0.2986753458</x:v>
      </x:c>
      <x:c r="K37" s="133">
        <x:v>0.457603517</x:v>
      </x:c>
      <x:c r="L37" s="83">
        <x:v>0.495082336</x:v>
      </x:c>
      <x:c r="M37" s="83">
        <x:v>0.3751821293</x:v>
      </x:c>
      <x:c r="N37" s="628">
        <x:v>0.3549840526</x:v>
      </x:c>
      <x:c r="O37" s="133">
        <x:v>0.358848542</x:v>
      </x:c>
      <x:c r="P37" s="628">
        <x:v>0.2979382286</x:v>
      </x:c>
      <x:c r="Q37" s="133">
        <x:v>0.473280413</x:v>
      </x:c>
      <x:c r="R37" s="629">
        <x:v>0.6745932976</x:v>
      </x:c>
      <x:c r="S37" s="133">
        <x:v>0.2664316357</x:v>
      </x:c>
      <x:c r="T37" s="83">
        <x:v>0.3892006436</x:v>
      </x:c>
      <x:c r="U37" s="83">
        <x:v>0.3151184979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0.3197379807</x:v>
      </x:c>
      <x:c r="D38" s="615">
        <x:v>0.5410278409</x:v>
      </x:c>
      <x:c r="E38" s="44">
        <x:v>0.5914913984</x:v>
      </x:c>
      <x:c r="F38" s="45">
        <x:v>0.4991084228</x:v>
      </x:c>
      <x:c r="G38" s="44">
        <x:v>2.3589848731</x:v>
      </x:c>
      <x:c r="H38" s="44">
        <x:v>0.3321978246</x:v>
      </x:c>
      <x:c r="I38" s="45">
        <x:v>1.601614532</x:v>
      </x:c>
      <x:c r="J38" s="44">
        <x:v>0.3955816756</x:v>
      </x:c>
      <x:c r="K38" s="45">
        <x:v>0.5440566395</x:v>
      </x:c>
      <x:c r="L38" s="44">
        <x:v>0.6448801879</x:v>
      </x:c>
      <x:c r="M38" s="82">
        <x:v>0.5000659271</x:v>
      </x:c>
      <x:c r="N38" s="44">
        <x:v>0.4832534632</x:v>
      </x:c>
      <x:c r="O38" s="45">
        <x:v>0.4328878655</x:v>
      </x:c>
      <x:c r="P38" s="44">
        <x:v>0.347955937</x:v>
      </x:c>
      <x:c r="Q38" s="44">
        <x:v>0.7419501026</x:v>
      </x:c>
      <x:c r="R38" s="617">
        <x:v>0.8455283205</x:v>
      </x:c>
      <x:c r="S38" s="45">
        <x:v>0.3409888792</x:v>
      </x:c>
      <x:c r="T38" s="44">
        <x:v>0.5128031055</x:v>
      </x:c>
      <x:c r="U38" s="44">
        <x:v>0.3970940177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0.5174682436</x:v>
      </x:c>
      <x:c r="D39" s="615">
        <x:v>0.8572030356</x:v>
      </x:c>
      <x:c r="E39" s="44">
        <x:v>0.8989230193</x:v>
      </x:c>
      <x:c r="F39" s="633">
        <x:v>0.8479925259</x:v>
      </x:c>
      <x:c r="G39" s="44">
        <x:v>3.0999264789</x:v>
      </x:c>
      <x:c r="H39" s="44">
        <x:v>0.541284624</x:v>
      </x:c>
      <x:c r="I39" s="633">
        <x:v>2.3133992308</x:v>
      </x:c>
      <x:c r="J39" s="44">
        <x:v>0.6665985897</x:v>
      </x:c>
      <x:c r="K39" s="633">
        <x:v>0.7871799319</x:v>
      </x:c>
      <x:c r="L39" s="44">
        <x:v>1.09088545</x:v>
      </x:c>
      <x:c r="M39" s="633">
        <x:v>0.8435757216</x:v>
      </x:c>
      <x:c r="N39" s="44">
        <x:v>0.7236043726</x:v>
      </x:c>
      <x:c r="O39" s="633">
        <x:v>0.7390880633</x:v>
      </x:c>
      <x:c r="P39" s="44">
        <x:v>0.6041719045</x:v>
      </x:c>
      <x:c r="Q39" s="44">
        <x:v>1.0122311824</x:v>
      </x:c>
      <x:c r="R39" s="617">
        <x:v>1.2270881861</x:v>
      </x:c>
      <x:c r="S39" s="45">
        <x:v>0.5706478304</x:v>
      </x:c>
      <x:c r="T39" s="44">
        <x:v>0.7605002604</x:v>
      </x:c>
      <x:c r="U39" s="44">
        <x:v>0.7057596211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2.0797999071</x:v>
      </x:c>
      <x:c r="D41" s="615">
        <x:v>3.866416191</x:v>
      </x:c>
      <x:c r="E41" s="134">
        <x:v>3.2798988907</x:v>
      </x:c>
      <x:c r="F41" s="300">
        <x:v>3.7389025318</x:v>
      </x:c>
      <x:c r="G41" s="134" t="s">
        <x:v>87</x:v>
      </x:c>
      <x:c r="H41" s="42">
        <x:v>2.0521943482</x:v>
      </x:c>
      <x:c r="I41" s="43" t="s">
        <x:v>59</x:v>
      </x:c>
      <x:c r="J41" s="617">
        <x:v>2.5236341592</x:v>
      </x:c>
      <x:c r="K41" s="43">
        <x:v>3.6018596653</x:v>
      </x:c>
      <x:c r="L41" s="42">
        <x:v>11.465233706</x:v>
      </x:c>
      <x:c r="M41" s="42">
        <x:v>7.0310329236</x:v>
      </x:c>
      <x:c r="N41" s="617">
        <x:v>3.3729202569</x:v>
      </x:c>
      <x:c r="O41" s="43">
        <x:v>2.6855250801</x:v>
      </x:c>
      <x:c r="P41" s="617" t="s">
        <x:v>171</x:v>
      </x:c>
      <x:c r="Q41" s="43" t="s">
        <x:v>171</x:v>
      </x:c>
      <x:c r="R41" s="617">
        <x:v>5.6962635209</x:v>
      </x:c>
      <x:c r="S41" s="43">
        <x:v>2.2294949567</x:v>
      </x:c>
      <x:c r="T41" s="42">
        <x:v>2.8627600938</x:v>
      </x:c>
      <x:c r="U41" s="42">
        <x:v>2.9576246452</x:v>
      </x:c>
      <x:c r="V41" s="618" t="s">
        <x:v>59</x:v>
      </x:c>
      <x:c r="W41" s="619" t="s">
        <x:v>59</x:v>
      </x:c>
      <x:c r="X41" s="621" t="s">
        <x:v>59</x:v>
      </x:c>
      <x:c r="Y41" s="617">
        <x:v>2.0959940488</x:v>
      </x:c>
      <x:c r="Z41" s="42" t="s">
        <x:v>64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2.4157046442</x:v>
      </x:c>
      <x:c r="D42" s="615">
        <x:v>4.6733246873</x:v>
      </x:c>
      <x:c r="E42" s="44">
        <x:v>3.6899084078</x:v>
      </x:c>
      <x:c r="F42" s="45">
        <x:v>4.3621085952</x:v>
      </x:c>
      <x:c r="G42" s="44" t="s">
        <x:v>87</x:v>
      </x:c>
      <x:c r="H42" s="42">
        <x:v>2.3677742353</x:v>
      </x:c>
      <x:c r="I42" s="43" t="s">
        <x:v>59</x:v>
      </x:c>
      <x:c r="J42" s="617">
        <x:v>2.8672471293</x:v>
      </x:c>
      <x:c r="K42" s="43">
        <x:v>4.5108188262</x:v>
      </x:c>
      <x:c r="L42" s="42">
        <x:v>11.852789224</x:v>
      </x:c>
      <x:c r="M42" s="42">
        <x:v>7.7623618564</x:v>
      </x:c>
      <x:c r="N42" s="617">
        <x:v>3.9944823229</x:v>
      </x:c>
      <x:c r="O42" s="43">
        <x:v>3.0401927263</x:v>
      </x:c>
      <x:c r="P42" s="617">
        <x:v>2.4593435809</x:v>
      </x:c>
      <x:c r="Q42" s="43">
        <x:v>10.989508908</x:v>
      </x:c>
      <x:c r="R42" s="617">
        <x:v>6.8383808408</x:v>
      </x:c>
      <x:c r="S42" s="43">
        <x:v>2.5797663483</x:v>
      </x:c>
      <x:c r="T42" s="42">
        <x:v>3.3328306152</x:v>
      </x:c>
      <x:c r="U42" s="42">
        <x:v>3.4351768248</x:v>
      </x:c>
      <x:c r="V42" s="618" t="s">
        <x:v>59</x:v>
      </x:c>
      <x:c r="W42" s="621" t="s">
        <x:v>59</x:v>
      </x:c>
      <x:c r="X42" s="621" t="s">
        <x:v>59</x:v>
      </x:c>
      <x:c r="Y42" s="617">
        <x:v>2.4323061831</x:v>
      </x:c>
      <x:c r="Z42" s="42" t="s">
        <x:v>64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2.3545126326</x:v>
      </x:c>
      <x:c r="D43" s="623">
        <x:v>4.5186532892</x:v>
      </x:c>
      <x:c r="E43" s="80">
        <x:v>3.6819535876</x:v>
      </x:c>
      <x:c r="F43" s="82">
        <x:v>4.1580694658</x:v>
      </x:c>
      <x:c r="G43" s="80" t="s">
        <x:v>87</x:v>
      </x:c>
      <x:c r="H43" s="52">
        <x:v>2.3304517544</x:v>
      </x:c>
      <x:c r="I43" s="81" t="s">
        <x:v>59</x:v>
      </x:c>
      <x:c r="J43" s="624">
        <x:v>2.6758321514</x:v>
      </x:c>
      <x:c r="K43" s="81">
        <x:v>4.7554084982</x:v>
      </x:c>
      <x:c r="L43" s="52" t="s">
        <x:v>171</x:v>
      </x:c>
      <x:c r="M43" s="52">
        <x:v>7.2204105188</x:v>
      </x:c>
      <x:c r="N43" s="624">
        <x:v>3.8239184034</x:v>
      </x:c>
      <x:c r="O43" s="81">
        <x:v>3.0445686153</x:v>
      </x:c>
      <x:c r="P43" s="624">
        <x:v>2.3990723125</x:v>
      </x:c>
      <x:c r="Q43" s="81">
        <x:v>10.494689622</x:v>
      </x:c>
      <x:c r="R43" s="624">
        <x:v>6.7322692086</x:v>
      </x:c>
      <x:c r="S43" s="81">
        <x:v>2.5096079571</x:v>
      </x:c>
      <x:c r="T43" s="52">
        <x:v>3.1235894572</x:v>
      </x:c>
      <x:c r="U43" s="52">
        <x:v>3.5430076718</x:v>
      </x:c>
      <x:c r="V43" s="625" t="s">
        <x:v>59</x:v>
      </x:c>
      <x:c r="W43" s="626" t="s">
        <x:v>59</x:v>
      </x:c>
      <x:c r="X43" s="626" t="s">
        <x:v>59</x:v>
      </x:c>
      <x:c r="Y43" s="624">
        <x:v>2.3725760859</x:v>
      </x:c>
      <x:c r="Z43" s="52" t="s">
        <x:v>64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1.9455318787</x:v>
      </x:c>
      <x:c r="D44" s="628">
        <x:v>2.9867655811</x:v>
      </x:c>
      <x:c r="E44" s="83">
        <x:v>3.6131269305</x:v>
      </x:c>
      <x:c r="F44" s="133">
        <x:v>3.5183197114</x:v>
      </x:c>
      <x:c r="G44" s="83" t="s">
        <x:v>59</x:v>
      </x:c>
      <x:c r="H44" s="56">
        <x:v>1.9460743262</x:v>
      </x:c>
      <x:c r="I44" s="636" t="s">
        <x:v>59</x:v>
      </x:c>
      <x:c r="J44" s="629">
        <x:v>2.5216731187</x:v>
      </x:c>
      <x:c r="K44" s="133">
        <x:v>3.0302689695</x:v>
      </x:c>
      <x:c r="L44" s="83">
        <x:v>11.070850264</x:v>
      </x:c>
      <x:c r="M44" s="83">
        <x:v>6.5704406547</x:v>
      </x:c>
      <x:c r="N44" s="629">
        <x:v>3.1246553207</x:v>
      </x:c>
      <x:c r="O44" s="84">
        <x:v>2.5226533881</x:v>
      </x:c>
      <x:c r="P44" s="629">
        <x:v>2.0923358081</x:v>
      </x:c>
      <x:c r="Q44" s="84">
        <x:v>6.8254565315</x:v>
      </x:c>
      <x:c r="R44" s="629">
        <x:v>6.5072058268</x:v>
      </x:c>
      <x:c r="S44" s="84">
        <x:v>2.0299333771</x:v>
      </x:c>
      <x:c r="T44" s="56">
        <x:v>2.8573418635</x:v>
      </x:c>
      <x:c r="U44" s="56">
        <x:v>2.6353199176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0.6846107092</x:v>
      </x:c>
      <x:c r="D45" s="623">
        <x:v>1.1513516986</x:v>
      </x:c>
      <x:c r="E45" s="52" t="s">
        <x:v>171</x:v>
      </x:c>
      <x:c r="F45" s="82">
        <x:v>1.204494161</x:v>
      </x:c>
      <x:c r="G45" s="80" t="s">
        <x:v>171</x:v>
      </x:c>
      <x:c r="H45" s="80">
        <x:v>0.8426552559</x:v>
      </x:c>
      <x:c r="I45" s="81" t="s">
        <x:v>171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>
        <x:v>1.2629542224</x:v>
      </x:c>
      <x:c r="O45" s="81">
        <x:v>0.8038050339</x:v>
      </x:c>
      <x:c r="P45" s="624">
        <x:v>0.6263143096</x:v>
      </x:c>
      <x:c r="Q45" s="81">
        <x:v>3.7709417017</x:v>
      </x:c>
      <x:c r="R45" s="624">
        <x:v>2.7068702443</x:v>
      </x:c>
      <x:c r="S45" s="81">
        <x:v>0.6660983363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1.5079231651</x:v>
      </x:c>
      <x:c r="D46" s="639">
        <x:v>2.3248581971</x:v>
      </x:c>
      <x:c r="E46" s="640">
        <x:v>2.7083392974</x:v>
      </x:c>
      <x:c r="F46" s="641">
        <x:v>2.5337057653</x:v>
      </x:c>
      <x:c r="G46" s="640">
        <x:v>3.2118560391</x:v>
      </x:c>
      <x:c r="H46" s="10">
        <x:v>1.7208729581</x:v>
      </x:c>
      <x:c r="I46" s="16">
        <x:v>5.1605623899</x:v>
      </x:c>
      <x:c r="J46" s="642">
        <x:v>1.9713978551</x:v>
      </x:c>
      <x:c r="K46" s="16">
        <x:v>2.2611060115</x:v>
      </x:c>
      <x:c r="L46" s="10" t="s">
        <x:v>171</x:v>
      </x:c>
      <x:c r="M46" s="10" t="s">
        <x:v>171</x:v>
      </x:c>
      <x:c r="N46" s="642">
        <x:v>2.4038773622</x:v>
      </x:c>
      <x:c r="O46" s="16">
        <x:v>1.9255523285</x:v>
      </x:c>
      <x:c r="P46" s="642">
        <x:v>1.574892862</x:v>
      </x:c>
      <x:c r="Q46" s="16">
        <x:v>5.2136496296</x:v>
      </x:c>
      <x:c r="R46" s="642">
        <x:v>4.3657255154</x:v>
      </x:c>
      <x:c r="S46" s="16">
        <x:v>1.6046375948</x:v>
      </x:c>
      <x:c r="T46" s="10">
        <x:v>2.0790317342</x:v>
      </x:c>
      <x:c r="U46" s="10">
        <x:v>2.1437349986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2695</x:v>
      </x:c>
      <x:c r="D15" s="326"/>
      <x:c r="E15" s="120" t="s">
        <x:v>59</x:v>
      </x:c>
      <x:c r="F15" s="120" t="s">
        <x:v>59</x:v>
      </x:c>
      <x:c r="G15" s="326">
        <x:v>2695</x:v>
      </x:c>
      <x:c r="H15" s="303">
        <x:v>21</x:v>
      </x:c>
      <x:c r="I15" s="326">
        <x:v>2147</x:v>
      </x:c>
      <x:c r="J15" s="326">
        <x:v>527</x:v>
      </x:c>
      <x:c r="K15" s="303">
        <x:v>1740</x:v>
      </x:c>
      <x:c r="L15" s="301">
        <x:v>955</x:v>
      </x:c>
      <x:c r="M15" s="120">
        <x:v>638</x:v>
      </x:c>
      <x:c r="N15" s="120">
        <x:v>1084</x:v>
      </x:c>
      <x:c r="O15" s="303" t="s">
        <x:v>59</x:v>
      </x:c>
      <x:c r="P15" s="301" t="s">
        <x:v>59</x:v>
      </x:c>
      <x:c r="Q15" s="303">
        <x:v>1992</x:v>
      </x:c>
      <x:c r="R15" s="120">
        <x:v>529</x:v>
      </x:c>
      <x:c r="S15" s="722">
        <x:v>358</x:v>
      </x:c>
      <x:c r="T15" s="301">
        <x:v>2337</x:v>
      </x:c>
      <x:c r="U15" s="120">
        <x:v>1220</x:v>
      </x:c>
      <x:c r="V15" s="120">
        <x:v>1475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3365</x:v>
      </x:c>
      <x:c r="D16" s="100"/>
      <x:c r="E16" s="95" t="s">
        <x:v>59</x:v>
      </x:c>
      <x:c r="F16" s="95" t="s">
        <x:v>59</x:v>
      </x:c>
      <x:c r="G16" s="100">
        <x:v>3365</x:v>
      </x:c>
      <x:c r="H16" s="94">
        <x:v>24</x:v>
      </x:c>
      <x:c r="I16" s="100">
        <x:v>2665</x:v>
      </x:c>
      <x:c r="J16" s="100">
        <x:v>676</x:v>
      </x:c>
      <x:c r="K16" s="94">
        <x:v>2133</x:v>
      </x:c>
      <x:c r="L16" s="97">
        <x:v>1232</x:v>
      </x:c>
      <x:c r="M16" s="95">
        <x:v>787</x:v>
      </x:c>
      <x:c r="N16" s="95">
        <x:v>1323</x:v>
      </x:c>
      <x:c r="O16" s="94" t="s">
        <x:v>59</x:v>
      </x:c>
      <x:c r="P16" s="97" t="s">
        <x:v>59</x:v>
      </x:c>
      <x:c r="Q16" s="94">
        <x:v>2423</x:v>
      </x:c>
      <x:c r="R16" s="95">
        <x:v>716</x:v>
      </x:c>
      <x:c r="S16" s="48">
        <x:v>466</x:v>
      </x:c>
      <x:c r="T16" s="97">
        <x:v>2899</x:v>
      </x:c>
      <x:c r="U16" s="95">
        <x:v>1534</x:v>
      </x:c>
      <x:c r="V16" s="95">
        <x:v>1831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80.089153046</x:v>
      </x:c>
      <x:c r="D17" s="42"/>
      <x:c r="E17" s="44" t="s">
        <x:v>59</x:v>
      </x:c>
      <x:c r="F17" s="44" t="s">
        <x:v>59</x:v>
      </x:c>
      <x:c r="G17" s="42">
        <x:v>80.089153046</x:v>
      </x:c>
      <x:c r="H17" s="615">
        <x:v>87.5</x:v>
      </x:c>
      <x:c r="I17" s="42">
        <x:v>80.562851782</x:v>
      </x:c>
      <x:c r="J17" s="42">
        <x:v>77.958579882</x:v>
      </x:c>
      <x:c r="K17" s="615">
        <x:v>81.575246132</x:v>
      </x:c>
      <x:c r="L17" s="45">
        <x:v>77.516233766</x:v>
      </x:c>
      <x:c r="M17" s="44">
        <x:v>81.067344346</x:v>
      </x:c>
      <x:c r="N17" s="44">
        <x:v>81.934996221</x:v>
      </x:c>
      <x:c r="O17" s="615" t="s">
        <x:v>59</x:v>
      </x:c>
      <x:c r="P17" s="45" t="s">
        <x:v>59</x:v>
      </x:c>
      <x:c r="Q17" s="615">
        <x:v>82.212133719</x:v>
      </x:c>
      <x:c r="R17" s="44">
        <x:v>73.882681564</x:v>
      </x:c>
      <x:c r="S17" s="617">
        <x:v>76.824034335</x:v>
      </x:c>
      <x:c r="T17" s="45">
        <x:v>80.614004829</x:v>
      </x:c>
      <x:c r="U17" s="44">
        <x:v>79.530638853</x:v>
      </x:c>
      <x:c r="V17" s="44">
        <x:v>80.557072638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81.711507286</x:v>
      </x:c>
      <x:c r="D18" s="42"/>
      <x:c r="E18" s="44" t="s">
        <x:v>59</x:v>
      </x:c>
      <x:c r="F18" s="44" t="s">
        <x:v>59</x:v>
      </x:c>
      <x:c r="G18" s="42">
        <x:v>81.711507286</x:v>
      </x:c>
      <x:c r="H18" s="615">
        <x:v>84.203865964</x:v>
      </x:c>
      <x:c r="I18" s="42">
        <x:v>81.885115413</x:v>
      </x:c>
      <x:c r="J18" s="42">
        <x:v>80.938604526</x:v>
      </x:c>
      <x:c r="K18" s="615">
        <x:v>82.429816786</x:v>
      </x:c>
      <x:c r="L18" s="45">
        <x:v>80.467400952</x:v>
      </x:c>
      <x:c r="M18" s="44">
        <x:v>83.013292386</x:v>
      </x:c>
      <x:c r="N18" s="44">
        <x:v>82.312290502</x:v>
      </x:c>
      <x:c r="O18" s="615" t="s">
        <x:v>59</x:v>
      </x:c>
      <x:c r="P18" s="45" t="s">
        <x:v>59</x:v>
      </x:c>
      <x:c r="Q18" s="615">
        <x:v>83.357846708</x:v>
      </x:c>
      <x:c r="R18" s="44">
        <x:v>76.637932273</x:v>
      </x:c>
      <x:c r="S18" s="617">
        <x:v>78.530493622</x:v>
      </x:c>
      <x:c r="T18" s="45">
        <x:v>82.071770549</x:v>
      </x:c>
      <x:c r="U18" s="44">
        <x:v>80.10498771</x:v>
      </x:c>
      <x:c r="V18" s="44">
        <x:v>83.057439033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3.3582796474</x:v>
      </x:c>
      <x:c r="D19" s="42"/>
      <x:c r="E19" s="44" t="s">
        <x:v>59</x:v>
      </x:c>
      <x:c r="F19" s="44" t="s">
        <x:v>59</x:v>
      </x:c>
      <x:c r="G19" s="42">
        <x:v>3.3582796474</x:v>
      </x:c>
      <x:c r="H19" s="615">
        <x:v>7.7683764484</x:v>
      </x:c>
      <x:c r="I19" s="42">
        <x:v>3.0410307155</x:v>
      </x:c>
      <x:c r="J19" s="42">
        <x:v>4.452401068</x:v>
      </x:c>
      <x:c r="K19" s="615">
        <x:v>2.6227232895</x:v>
      </x:c>
      <x:c r="L19" s="45">
        <x:v>4.6317962808</x:v>
      </x:c>
      <x:c r="M19" s="44">
        <x:v>4.869094822</x:v>
      </x:c>
      <x:c r="N19" s="44">
        <x:v>3.1969639238</x:v>
      </x:c>
      <x:c r="O19" s="615" t="s">
        <x:v>59</x:v>
      </x:c>
      <x:c r="P19" s="45" t="s">
        <x:v>59</x:v>
      </x:c>
      <x:c r="Q19" s="615">
        <x:v>2.4750183682</x:v>
      </x:c>
      <x:c r="R19" s="44">
        <x:v>6.2956683486</x:v>
      </x:c>
      <x:c r="S19" s="617">
        <x:v>7.9666574544</x:v>
      </x:c>
      <x:c r="T19" s="45">
        <x:v>3.4678551983</x:v>
      </x:c>
      <x:c r="U19" s="44">
        <x:v>3.7537286026</x:v>
      </x:c>
      <x:c r="V19" s="44">
        <x:v>3.0269750612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-1.62235424</x:v>
      </x:c>
      <x:c r="D20" s="42"/>
      <x:c r="E20" s="44" t="s">
        <x:v>59</x:v>
      </x:c>
      <x:c r="F20" s="44" t="s">
        <x:v>59</x:v>
      </x:c>
      <x:c r="G20" s="42">
        <x:v>-1.62235424</x:v>
      </x:c>
      <x:c r="H20" s="615">
        <x:v>3.2961340356</x:v>
      </x:c>
      <x:c r="I20" s="42">
        <x:v>-1.32226363</x:v>
      </x:c>
      <x:c r="J20" s="42">
        <x:v>-2.980024644</x:v>
      </x:c>
      <x:c r="K20" s="615">
        <x:v>-0.854570654</x:v>
      </x:c>
      <x:c r="L20" s="45">
        <x:v>-2.951167186</x:v>
      </x:c>
      <x:c r="M20" s="44">
        <x:v>-1.94594804</x:v>
      </x:c>
      <x:c r="N20" s="44">
        <x:v>-0.377294281</x:v>
      </x:c>
      <x:c r="O20" s="615" t="s">
        <x:v>59</x:v>
      </x:c>
      <x:c r="P20" s="45" t="s">
        <x:v>59</x:v>
      </x:c>
      <x:c r="Q20" s="615">
        <x:v>-1.145712989</x:v>
      </x:c>
      <x:c r="R20" s="44">
        <x:v>-2.755250709</x:v>
      </x:c>
      <x:c r="S20" s="617">
        <x:v>-1.706459287</x:v>
      </x:c>
      <x:c r="T20" s="45">
        <x:v>-1.45776572</x:v>
      </x:c>
      <x:c r="U20" s="44">
        <x:v>-0.574348858</x:v>
      </x:c>
      <x:c r="V20" s="44">
        <x:v>-2.500366395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0.642621404</x:v>
      </x:c>
      <x:c r="D21" s="42"/>
      <x:c r="E21" s="44" t="s">
        <x:v>59</x:v>
      </x:c>
      <x:c r="F21" s="44" t="s">
        <x:v>59</x:v>
      </x:c>
      <x:c r="G21" s="42">
        <x:v>0.642621404</x:v>
      </x:c>
      <x:c r="H21" s="615">
        <x:v>6.4373177828</x:v>
      </x:c>
      <x:c r="I21" s="42">
        <x:v>0.7239204414</x:v>
      </x:c>
      <x:c r="J21" s="42">
        <x:v>1.4390644784</x:v>
      </x:c>
      <x:c r="K21" s="615">
        <x:v>0.797002106</x:v>
      </x:c>
      <x:c r="L21" s="45">
        <x:v>1.0925453597</x:v>
      </x:c>
      <x:c r="M21" s="44">
        <x:v>1.2794708581</x:v>
      </x:c>
      <x:c r="N21" s="44">
        <x:v>1.0022398002</x:v>
      </x:c>
      <x:c r="O21" s="615" t="s">
        <x:v>59</x:v>
      </x:c>
      <x:c r="P21" s="45" t="s">
        <x:v>59</x:v>
      </x:c>
      <x:c r="Q21" s="615">
        <x:v>0.7401906844</x:v>
      </x:c>
      <x:c r="R21" s="44">
        <x:v>1.4627061815</x:v>
      </x:c>
      <x:c r="S21" s="617">
        <x:v>1.7089414524</x:v>
      </x:c>
      <x:c r="T21" s="45">
        <x:v>0.6863245721</x:v>
      </x:c>
      <x:c r="U21" s="44">
        <x:v>0.965472068</x:v>
      </x:c>
      <x:c r="V21" s="44">
        <x:v>0.8610968303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-2.52458793</x:v>
      </x:c>
      <x:c r="D22" s="42"/>
      <x:c r="E22" s="44" t="s">
        <x:v>59</x:v>
      </x:c>
      <x:c r="F22" s="44" t="s">
        <x:v>59</x:v>
      </x:c>
      <x:c r="G22" s="42">
        <x:v>-2.52458793</x:v>
      </x:c>
      <x:c r="H22" s="615">
        <x:v>0.5120353145</x:v>
      </x:c>
      <x:c r="I22" s="42">
        <x:v>-1.826531694</x:v>
      </x:c>
      <x:c r="J22" s="42">
        <x:v>-2.070806895</x:v>
      </x:c>
      <x:c r="K22" s="615">
        <x:v>-1.072231362</x:v>
      </x:c>
      <x:c r="L22" s="45">
        <x:v>-2.701185044</x:v>
      </x:c>
      <x:c r="M22" s="44">
        <x:v>-1.520900635</x:v>
      </x:c>
      <x:c r="N22" s="44">
        <x:v>-0.376451106</x:v>
      </x:c>
      <x:c r="O22" s="615" t="s">
        <x:v>59</x:v>
      </x:c>
      <x:c r="P22" s="45" t="s">
        <x:v>59</x:v>
      </x:c>
      <x:c r="Q22" s="615">
        <x:v>-1.547861941</x:v>
      </x:c>
      <x:c r="R22" s="44">
        <x:v>-1.883666552</x:v>
      </x:c>
      <x:c r="S22" s="617">
        <x:v>-0.998547542</x:v>
      </x:c>
      <x:c r="T22" s="45">
        <x:v>-2.124017963</x:v>
      </x:c>
      <x:c r="U22" s="44">
        <x:v>-0.59488915</x:v>
      </x:c>
      <x:c r="V22" s="44">
        <x:v>-2.903699453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/>
      <x:c r="I23" s="346"/>
      <x:c r="J23" s="346" t="s">
        <x:v>771</x:v>
      </x:c>
      <x:c r="K23" s="188"/>
      <x:c r="L23" s="34" t="s">
        <x:v>771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 t="s">
        <x:v>771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1264</x:v>
      </x:c>
      <x:c r="D24" s="326"/>
      <x:c r="E24" s="120" t="s">
        <x:v>59</x:v>
      </x:c>
      <x:c r="F24" s="120" t="s">
        <x:v>59</x:v>
      </x:c>
      <x:c r="G24" s="326">
        <x:v>1264</x:v>
      </x:c>
      <x:c r="H24" s="303" t="s">
        <x:v>171</x:v>
      </x:c>
      <x:c r="I24" s="326">
        <x:v>1003</x:v>
      </x:c>
      <x:c r="J24" s="326">
        <x:v>241</x:v>
      </x:c>
      <x:c r="K24" s="303">
        <x:v>737</x:v>
      </x:c>
      <x:c r="L24" s="301">
        <x:v>527</x:v>
      </x:c>
      <x:c r="M24" s="120">
        <x:v>257</x:v>
      </x:c>
      <x:c r="N24" s="120">
        <x:v>472</x:v>
      </x:c>
      <x:c r="O24" s="303" t="s">
        <x:v>59</x:v>
      </x:c>
      <x:c r="P24" s="301" t="s">
        <x:v>59</x:v>
      </x:c>
      <x:c r="Q24" s="303">
        <x:v>947</x:v>
      </x:c>
      <x:c r="R24" s="120">
        <x:v>229</x:v>
      </x:c>
      <x:c r="S24" s="722">
        <x:v>156</x:v>
      </x:c>
      <x:c r="T24" s="301">
        <x:v>1108</x:v>
      </x:c>
      <x:c r="U24" s="120">
        <x:v>571</x:v>
      </x:c>
      <x:c r="V24" s="120">
        <x:v>693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2535</x:v>
      </x:c>
      <x:c r="D25" s="100"/>
      <x:c r="E25" s="95" t="s">
        <x:v>59</x:v>
      </x:c>
      <x:c r="F25" s="95" t="s">
        <x:v>59</x:v>
      </x:c>
      <x:c r="G25" s="100">
        <x:v>2535</x:v>
      </x:c>
      <x:c r="H25" s="94" t="s">
        <x:v>171</x:v>
      </x:c>
      <x:c r="I25" s="100">
        <x:v>2010</x:v>
      </x:c>
      <x:c r="J25" s="100">
        <x:v>504</x:v>
      </x:c>
      <x:c r="K25" s="94">
        <x:v>1649</x:v>
      </x:c>
      <x:c r="L25" s="97">
        <x:v>886</x:v>
      </x:c>
      <x:c r="M25" s="95">
        <x:v>605</x:v>
      </x:c>
      <x:c r="N25" s="95">
        <x:v>1026</x:v>
      </x:c>
      <x:c r="O25" s="94" t="s">
        <x:v>59</x:v>
      </x:c>
      <x:c r="P25" s="97" t="s">
        <x:v>59</x:v>
      </x:c>
      <x:c r="Q25" s="94">
        <x:v>1877</x:v>
      </x:c>
      <x:c r="R25" s="95">
        <x:v>497</x:v>
      </x:c>
      <x:c r="S25" s="48">
        <x:v>330</x:v>
      </x:c>
      <x:c r="T25" s="97">
        <x:v>2205</x:v>
      </x:c>
      <x:c r="U25" s="95">
        <x:v>1141</x:v>
      </x:c>
      <x:c r="V25" s="95">
        <x:v>1394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49.861932939</x:v>
      </x:c>
      <x:c r="D26" s="42"/>
      <x:c r="E26" s="44" t="s">
        <x:v>59</x:v>
      </x:c>
      <x:c r="F26" s="44" t="s">
        <x:v>59</x:v>
      </x:c>
      <x:c r="G26" s="42">
        <x:v>49.861932939</x:v>
      </x:c>
      <x:c r="H26" s="615" t="s">
        <x:v>171</x:v>
      </x:c>
      <x:c r="I26" s="42">
        <x:v>49.900497512</x:v>
      </x:c>
      <x:c r="J26" s="42">
        <x:v>47.817460317</x:v>
      </x:c>
      <x:c r="K26" s="615">
        <x:v>44.69375379</x:v>
      </x:c>
      <x:c r="L26" s="45">
        <x:v>59.480812641</x:v>
      </x:c>
      <x:c r="M26" s="44">
        <x:v>42.479338843</x:v>
      </x:c>
      <x:c r="N26" s="44">
        <x:v>46.003898635</x:v>
      </x:c>
      <x:c r="O26" s="615" t="s">
        <x:v>59</x:v>
      </x:c>
      <x:c r="P26" s="45" t="s">
        <x:v>59</x:v>
      </x:c>
      <x:c r="Q26" s="615">
        <x:v>50.452850293</x:v>
      </x:c>
      <x:c r="R26" s="44">
        <x:v>46.076458753</x:v>
      </x:c>
      <x:c r="S26" s="617">
        <x:v>47.272727273</x:v>
      </x:c>
      <x:c r="T26" s="45">
        <x:v>50.249433107</x:v>
      </x:c>
      <x:c r="U26" s="44">
        <x:v>50.043821209</x:v>
      </x:c>
      <x:c r="V26" s="44">
        <x:v>49.713055954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58.485548958</x:v>
      </x:c>
      <x:c r="D27" s="42"/>
      <x:c r="E27" s="44" t="s">
        <x:v>59</x:v>
      </x:c>
      <x:c r="F27" s="44" t="s">
        <x:v>59</x:v>
      </x:c>
      <x:c r="G27" s="42">
        <x:v>58.485548958</x:v>
      </x:c>
      <x:c r="H27" s="615" t="s">
        <x:v>171</x:v>
      </x:c>
      <x:c r="I27" s="42">
        <x:v>59.360298813</x:v>
      </x:c>
      <x:c r="J27" s="42">
        <x:v>53.778216285</x:v>
      </x:c>
      <x:c r="K27" s="615">
        <x:v>55.509375493</x:v>
      </x:c>
      <x:c r="L27" s="45">
        <x:v>62.87116621</x:v>
      </x:c>
      <x:c r="M27" s="44">
        <x:v>50.463243162</x:v>
      </x:c>
      <x:c r="N27" s="44">
        <x:v>58.194399371</x:v>
      </x:c>
      <x:c r="O27" s="615" t="s">
        <x:v>59</x:v>
      </x:c>
      <x:c r="P27" s="45" t="s">
        <x:v>59</x:v>
      </x:c>
      <x:c r="Q27" s="615">
        <x:v>58.38845917</x:v>
      </x:c>
      <x:c r="R27" s="44">
        <x:v>55.628786896</x:v>
      </x:c>
      <x:c r="S27" s="617">
        <x:v>53.958740484</x:v>
      </x:c>
      <x:c r="T27" s="45">
        <x:v>59.163030499</x:v>
      </x:c>
      <x:c r="U27" s="44">
        <x:v>58.475485953</x:v>
      </x:c>
      <x:c r="V27" s="44">
        <x:v>58.493785607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4.3079553563</x:v>
      </x:c>
      <x:c r="D28" s="42"/>
      <x:c r="E28" s="44" t="s">
        <x:v>59</x:v>
      </x:c>
      <x:c r="F28" s="44" t="s">
        <x:v>59</x:v>
      </x:c>
      <x:c r="G28" s="42">
        <x:v>4.3079553563</x:v>
      </x:c>
      <x:c r="H28" s="615" t="s">
        <x:v>171</x:v>
      </x:c>
      <x:c r="I28" s="42">
        <x:v>3.8138134527</x:v>
      </x:c>
      <x:c r="J28" s="42">
        <x:v>5.9589369884</x:v>
      </x:c>
      <x:c r="K28" s="615">
        <x:v>4.2462343912</x:v>
      </x:c>
      <x:c r="L28" s="45">
        <x:v>8.208823218</x:v>
      </x:c>
      <x:c r="M28" s="44">
        <x:v>6.3824692291</x:v>
      </x:c>
      <x:c r="N28" s="44">
        <x:v>3.6829205542</x:v>
      </x:c>
      <x:c r="O28" s="615" t="s">
        <x:v>59</x:v>
      </x:c>
      <x:c r="P28" s="45" t="s">
        <x:v>59</x:v>
      </x:c>
      <x:c r="Q28" s="615">
        <x:v>2.948699097</x:v>
      </x:c>
      <x:c r="R28" s="44">
        <x:v>9.7039952084</x:v>
      </x:c>
      <x:c r="S28" s="617">
        <x:v>8.0075384518</x:v>
      </x:c>
      <x:c r="T28" s="45">
        <x:v>3.7542762536</x:v>
      </x:c>
      <x:c r="U28" s="44">
        <x:v>5.2319392232</x:v>
      </x:c>
      <x:c r="V28" s="44">
        <x:v>3.5516672701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-8.623616019</x:v>
      </x:c>
      <x:c r="D29" s="42"/>
      <x:c r="E29" s="44" t="s">
        <x:v>59</x:v>
      </x:c>
      <x:c r="F29" s="44" t="s">
        <x:v>59</x:v>
      </x:c>
      <x:c r="G29" s="42">
        <x:v>-8.623616019</x:v>
      </x:c>
      <x:c r="H29" s="615" t="s">
        <x:v>171</x:v>
      </x:c>
      <x:c r="I29" s="42">
        <x:v>-9.4598013</x:v>
      </x:c>
      <x:c r="J29" s="42">
        <x:v>-5.960755967</x:v>
      </x:c>
      <x:c r="K29" s="615">
        <x:v>-10.8156217</x:v>
      </x:c>
      <x:c r="L29" s="45">
        <x:v>-3.390353569</x:v>
      </x:c>
      <x:c r="M29" s="44">
        <x:v>-7.983904319</x:v>
      </x:c>
      <x:c r="N29" s="44">
        <x:v>-12.19050074</x:v>
      </x:c>
      <x:c r="O29" s="615" t="s">
        <x:v>59</x:v>
      </x:c>
      <x:c r="P29" s="45" t="s">
        <x:v>59</x:v>
      </x:c>
      <x:c r="Q29" s="615">
        <x:v>-7.935608877</x:v>
      </x:c>
      <x:c r="R29" s="44">
        <x:v>-9.552328144</x:v>
      </x:c>
      <x:c r="S29" s="617">
        <x:v>-6.686013211</x:v>
      </x:c>
      <x:c r="T29" s="45">
        <x:v>-8.913597392</x:v>
      </x:c>
      <x:c r="U29" s="44">
        <x:v>-8.431664744</x:v>
      </x:c>
      <x:c r="V29" s="44">
        <x:v>-8.780729653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0.9191180765</x:v>
      </x:c>
      <x:c r="D30" s="42"/>
      <x:c r="E30" s="44" t="s">
        <x:v>59</x:v>
      </x:c>
      <x:c r="F30" s="44" t="s">
        <x:v>59</x:v>
      </x:c>
      <x:c r="G30" s="42">
        <x:v>0.9191180765</x:v>
      </x:c>
      <x:c r="H30" s="615" t="s">
        <x:v>171</x:v>
      </x:c>
      <x:c r="I30" s="42">
        <x:v>1.0402823343</x:v>
      </x:c>
      <x:c r="J30" s="42">
        <x:v>2.0305552379</x:v>
      </x:c>
      <x:c r="K30" s="615">
        <x:v>1.1468975721</x:v>
      </x:c>
      <x:c r="L30" s="45">
        <x:v>1.469238973</x:v>
      </x:c>
      <x:c r="M30" s="44">
        <x:v>1.8622298008</x:v>
      </x:c>
      <x:c r="N30" s="44">
        <x:v>1.4593512866</x:v>
      </x:c>
      <x:c r="O30" s="615" t="s">
        <x:v>59</x:v>
      </x:c>
      <x:c r="P30" s="45" t="s">
        <x:v>59</x:v>
      </x:c>
      <x:c r="Q30" s="615">
        <x:v>1.082658726</x:v>
      </x:c>
      <x:c r="R30" s="44">
        <x:v>1.9514674315</x:v>
      </x:c>
      <x:c r="S30" s="617">
        <x:v>2.4460779571</x:v>
      </x:c>
      <x:c r="T30" s="45">
        <x:v>0.990956676</x:v>
      </x:c>
      <x:c r="U30" s="44">
        <x:v>1.3557994849</x:v>
      </x:c>
      <x:c r="V30" s="44">
        <x:v>1.2488345562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-9.382489846</x:v>
      </x:c>
      <x:c r="D31" s="42"/>
      <x:c r="E31" s="44" t="s">
        <x:v>59</x:v>
      </x:c>
      <x:c r="F31" s="44" t="s">
        <x:v>59</x:v>
      </x:c>
      <x:c r="G31" s="42">
        <x:v>-9.382489846</x:v>
      </x:c>
      <x:c r="H31" s="615" t="s">
        <x:v>171</x:v>
      </x:c>
      <x:c r="I31" s="42">
        <x:v>-9.093494129</x:v>
      </x:c>
      <x:c r="J31" s="42">
        <x:v>-2.935530074</x:v>
      </x:c>
      <x:c r="K31" s="615">
        <x:v>-9.430329234</x:v>
      </x:c>
      <x:c r="L31" s="45">
        <x:v>-2.307557607</x:v>
      </x:c>
      <x:c r="M31" s="44">
        <x:v>-4.287282007</x:v>
      </x:c>
      <x:c r="N31" s="44">
        <x:v>-8.353369643</x:v>
      </x:c>
      <x:c r="O31" s="615" t="s">
        <x:v>59</x:v>
      </x:c>
      <x:c r="P31" s="45" t="s">
        <x:v>59</x:v>
      </x:c>
      <x:c r="Q31" s="615">
        <x:v>-7.329741761</x:v>
      </x:c>
      <x:c r="R31" s="44">
        <x:v>-4.894946228</x:v>
      </x:c>
      <x:c r="S31" s="617">
        <x:v>-2.73336064</x:v>
      </x:c>
      <x:c r="T31" s="45">
        <x:v>-8.994941563</x:v>
      </x:c>
      <x:c r="U31" s="44">
        <x:v>-6.21896146</x:v>
      </x:c>
      <x:c r="V31" s="44">
        <x:v>-7.031139241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171</x:v>
      </x:c>
      <x:c r="I32" s="346" t="s">
        <x:v>61</x:v>
      </x:c>
      <x:c r="J32" s="346" t="s">
        <x:v>771</x:v>
      </x:c>
      <x:c r="K32" s="188" t="s">
        <x:v>61</x:v>
      </x:c>
      <x:c r="L32" s="34" t="s">
        <x:v>771</x:v>
      </x:c>
      <x:c r="M32" s="189" t="s">
        <x:v>61</x:v>
      </x:c>
      <x:c r="N32" s="189" t="s">
        <x:v>61</x:v>
      </x:c>
      <x:c r="O32" s="188" t="s">
        <x:v>59</x:v>
      </x:c>
      <x:c r="P32" s="34" t="s">
        <x:v>59</x:v>
      </x:c>
      <x:c r="Q32" s="188" t="s">
        <x:v>61</x:v>
      </x:c>
      <x:c r="R32" s="189" t="s">
        <x:v>61</x:v>
      </x:c>
      <x:c r="S32" s="279" t="s">
        <x:v>771</x:v>
      </x:c>
      <x:c r="T32" s="34" t="s">
        <x:v>61</x:v>
      </x:c>
      <x:c r="U32" s="189" t="s">
        <x:v>61</x:v>
      </x:c>
      <x:c r="V32" s="189" t="s">
        <x:v>61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602</x:v>
      </x:c>
      <x:c r="D34" s="326"/>
      <x:c r="E34" s="326" t="s">
        <x:v>59</x:v>
      </x:c>
      <x:c r="F34" s="326" t="s">
        <x:v>59</x:v>
      </x:c>
      <x:c r="G34" s="326">
        <x:v>602</x:v>
      </x:c>
      <x:c r="H34" s="303">
        <x:v>84</x:v>
      </x:c>
      <x:c r="I34" s="326">
        <x:v>263</x:v>
      </x:c>
      <x:c r="J34" s="326">
        <x:v>255</x:v>
      </x:c>
      <x:c r="K34" s="303">
        <x:v>328</x:v>
      </x:c>
      <x:c r="L34" s="301">
        <x:v>274</x:v>
      </x:c>
      <x:c r="M34" s="120" t="s">
        <x:v>171</x:v>
      </x:c>
      <x:c r="N34" s="120">
        <x:v>59</x:v>
      </x:c>
      <x:c r="O34" s="303" t="s">
        <x:v>59</x:v>
      </x:c>
      <x:c r="P34" s="301" t="s">
        <x:v>59</x:v>
      </x:c>
      <x:c r="Q34" s="303">
        <x:v>464</x:v>
      </x:c>
      <x:c r="R34" s="120">
        <x:v>73</x:v>
      </x:c>
      <x:c r="S34" s="722">
        <x:v>64</x:v>
      </x:c>
      <x:c r="T34" s="301">
        <x:v>538</x:v>
      </x:c>
      <x:c r="U34" s="120">
        <x:v>210</x:v>
      </x:c>
      <x:c r="V34" s="120">
        <x:v>392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708</x:v>
      </x:c>
      <x:c r="D35" s="100"/>
      <x:c r="E35" s="100" t="s">
        <x:v>59</x:v>
      </x:c>
      <x:c r="F35" s="100" t="s">
        <x:v>59</x:v>
      </x:c>
      <x:c r="G35" s="100">
        <x:v>708</x:v>
      </x:c>
      <x:c r="H35" s="94">
        <x:v>97</x:v>
      </x:c>
      <x:c r="I35" s="100">
        <x:v>312</x:v>
      </x:c>
      <x:c r="J35" s="100">
        <x:v>299</x:v>
      </x:c>
      <x:c r="K35" s="94">
        <x:v>375</x:v>
      </x:c>
      <x:c r="L35" s="97">
        <x:v>333</x:v>
      </x:c>
      <x:c r="M35" s="95" t="s">
        <x:v>171</x:v>
      </x:c>
      <x:c r="N35" s="95">
        <x:v>69</x:v>
      </x:c>
      <x:c r="O35" s="94" t="s">
        <x:v>59</x:v>
      </x:c>
      <x:c r="P35" s="97" t="s">
        <x:v>59</x:v>
      </x:c>
      <x:c r="Q35" s="94">
        <x:v>547</x:v>
      </x:c>
      <x:c r="R35" s="95">
        <x:v>86</x:v>
      </x:c>
      <x:c r="S35" s="48">
        <x:v>83</x:v>
      </x:c>
      <x:c r="T35" s="97">
        <x:v>625</x:v>
      </x:c>
      <x:c r="U35" s="95">
        <x:v>249</x:v>
      </x:c>
      <x:c r="V35" s="95">
        <x:v>459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85.028248588</x:v>
      </x:c>
      <x:c r="D36" s="42"/>
      <x:c r="E36" s="42" t="s">
        <x:v>59</x:v>
      </x:c>
      <x:c r="F36" s="42" t="s">
        <x:v>59</x:v>
      </x:c>
      <x:c r="G36" s="42">
        <x:v>85.028248588</x:v>
      </x:c>
      <x:c r="H36" s="615">
        <x:v>86.597938144</x:v>
      </x:c>
      <x:c r="I36" s="42">
        <x:v>84.294871795</x:v>
      </x:c>
      <x:c r="J36" s="42">
        <x:v>85.284280936</x:v>
      </x:c>
      <x:c r="K36" s="615">
        <x:v>87.466666667</x:v>
      </x:c>
      <x:c r="L36" s="45">
        <x:v>82.282282282</x:v>
      </x:c>
      <x:c r="M36" s="44" t="s">
        <x:v>171</x:v>
      </x:c>
      <x:c r="N36" s="44">
        <x:v>85.507246377</x:v>
      </x:c>
      <x:c r="O36" s="615" t="s">
        <x:v>59</x:v>
      </x:c>
      <x:c r="P36" s="45" t="s">
        <x:v>59</x:v>
      </x:c>
      <x:c r="Q36" s="615">
        <x:v>84.826325411</x:v>
      </x:c>
      <x:c r="R36" s="44">
        <x:v>84.88372093</x:v>
      </x:c>
      <x:c r="S36" s="617">
        <x:v>77.108433735</x:v>
      </x:c>
      <x:c r="T36" s="45">
        <x:v>86.08</x:v>
      </x:c>
      <x:c r="U36" s="44">
        <x:v>84.337349398</x:v>
      </x:c>
      <x:c r="V36" s="44">
        <x:v>85.403050109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84.822016787</x:v>
      </x:c>
      <x:c r="D37" s="42"/>
      <x:c r="E37" s="42" t="s">
        <x:v>59</x:v>
      </x:c>
      <x:c r="F37" s="42" t="s">
        <x:v>59</x:v>
      </x:c>
      <x:c r="G37" s="42">
        <x:v>84.822016787</x:v>
      </x:c>
      <x:c r="H37" s="615">
        <x:v>85.954464479</x:v>
      </x:c>
      <x:c r="I37" s="42">
        <x:v>83.388329028</x:v>
      </x:c>
      <x:c r="J37" s="42">
        <x:v>85.9506561</x:v>
      </x:c>
      <x:c r="K37" s="615">
        <x:v>84.360570642</x:v>
      </x:c>
      <x:c r="L37" s="45">
        <x:v>85.149054663</x:v>
      </x:c>
      <x:c r="M37" s="44" t="s">
        <x:v>171</x:v>
      </x:c>
      <x:c r="N37" s="44">
        <x:v>81.629427971</x:v>
      </x:c>
      <x:c r="O37" s="615" t="s">
        <x:v>59</x:v>
      </x:c>
      <x:c r="P37" s="45" t="s">
        <x:v>59</x:v>
      </x:c>
      <x:c r="Q37" s="615">
        <x:v>85.897671401</x:v>
      </x:c>
      <x:c r="R37" s="44">
        <x:v>78.845757563</x:v>
      </x:c>
      <x:c r="S37" s="617">
        <x:v>81.029925043</x:v>
      </x:c>
      <x:c r="T37" s="45">
        <x:v>85.153590787</x:v>
      </x:c>
      <x:c r="U37" s="44">
        <x:v>84.209380686</x:v>
      </x:c>
      <x:c r="V37" s="44">
        <x:v>85.175458489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3.1752631902</x:v>
      </x:c>
      <x:c r="D38" s="42"/>
      <x:c r="E38" s="42" t="s">
        <x:v>59</x:v>
      </x:c>
      <x:c r="F38" s="42" t="s">
        <x:v>59</x:v>
      </x:c>
      <x:c r="G38" s="42">
        <x:v>3.1752631902</x:v>
      </x:c>
      <x:c r="H38" s="615">
        <x:v>5.2836296916</x:v>
      </x:c>
      <x:c r="I38" s="42">
        <x:v>3.6994512439</x:v>
      </x:c>
      <x:c r="J38" s="42">
        <x:v>1.9442992324</x:v>
      </x:c>
      <x:c r="K38" s="615">
        <x:v>4.1824071979</x:v>
      </x:c>
      <x:c r="L38" s="45">
        <x:v>2.7489904408</x:v>
      </x:c>
      <x:c r="M38" s="44" t="s">
        <x:v>171</x:v>
      </x:c>
      <x:c r="N38" s="44">
        <x:v>6.1986317193</x:v>
      </x:c>
      <x:c r="O38" s="615" t="s">
        <x:v>59</x:v>
      </x:c>
      <x:c r="P38" s="45" t="s">
        <x:v>59</x:v>
      </x:c>
      <x:c r="Q38" s="615">
        <x:v>2.887580091</x:v>
      </x:c>
      <x:c r="R38" s="44">
        <x:v>3.8211456175</x:v>
      </x:c>
      <x:c r="S38" s="617">
        <x:v>5.433136294</x:v>
      </x:c>
      <x:c r="T38" s="45">
        <x:v>3.1577823325</x:v>
      </x:c>
      <x:c r="U38" s="44">
        <x:v>4.5505696817</x:v>
      </x:c>
      <x:c r="V38" s="44">
        <x:v>3.1016063246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0.2062318009</x:v>
      </x:c>
      <x:c r="D39" s="42"/>
      <x:c r="E39" s="42" t="s">
        <x:v>59</x:v>
      </x:c>
      <x:c r="F39" s="42" t="s">
        <x:v>59</x:v>
      </x:c>
      <x:c r="G39" s="42">
        <x:v>0.2062318009</x:v>
      </x:c>
      <x:c r="H39" s="615">
        <x:v>0.6434736656</x:v>
      </x:c>
      <x:c r="I39" s="42">
        <x:v>0.9065427673</x:v>
      </x:c>
      <x:c r="J39" s="42">
        <x:v>-0.666375164</x:v>
      </x:c>
      <x:c r="K39" s="615">
        <x:v>3.1060960242</x:v>
      </x:c>
      <x:c r="L39" s="45">
        <x:v>-2.86677238</x:v>
      </x:c>
      <x:c r="M39" s="44" t="s">
        <x:v>171</x:v>
      </x:c>
      <x:c r="N39" s="44">
        <x:v>3.8778184062</x:v>
      </x:c>
      <x:c r="O39" s="615" t="s">
        <x:v>59</x:v>
      </x:c>
      <x:c r="P39" s="45" t="s">
        <x:v>59</x:v>
      </x:c>
      <x:c r="Q39" s="615">
        <x:v>-1.07134599</x:v>
      </x:c>
      <x:c r="R39" s="44">
        <x:v>6.0379633671</x:v>
      </x:c>
      <x:c r="S39" s="617">
        <x:v>-3.921491308</x:v>
      </x:c>
      <x:c r="T39" s="45">
        <x:v>0.9264092132</x:v>
      </x:c>
      <x:c r="U39" s="44">
        <x:v>0.127968712</x:v>
      </x:c>
      <x:c r="V39" s="44">
        <x:v>0.2275916198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1.3219672803</x:v>
      </x:c>
      <x:c r="D40" s="42"/>
      <x:c r="E40" s="42" t="s">
        <x:v>59</x:v>
      </x:c>
      <x:c r="F40" s="42" t="s">
        <x:v>59</x:v>
      </x:c>
      <x:c r="G40" s="42">
        <x:v>1.3219672803</x:v>
      </x:c>
      <x:c r="H40" s="615">
        <x:v>3.390513916</x:v>
      </x:c>
      <x:c r="I40" s="42">
        <x:v>2.0625015064</x:v>
      </x:c>
      <x:c r="J40" s="42">
        <x:v>2.0144190269</x:v>
      </x:c>
      <x:c r="K40" s="615">
        <x:v>1.7261086229</x:v>
      </x:c>
      <x:c r="L40" s="45">
        <x:v>2.0027427951</x:v>
      </x:c>
      <x:c r="M40" s="44" t="s">
        <x:v>171</x:v>
      </x:c>
      <x:c r="N40" s="44">
        <x:v>4.1862892203</x:v>
      </x:c>
      <x:c r="O40" s="615" t="s">
        <x:v>59</x:v>
      </x:c>
      <x:c r="P40" s="45" t="s">
        <x:v>59</x:v>
      </x:c>
      <x:c r="Q40" s="615">
        <x:v>1.4941741604</x:v>
      </x:c>
      <x:c r="R40" s="44">
        <x:v>3.8962341434</x:v>
      </x:c>
      <x:c r="S40" s="617">
        <x:v>4.2667334364</x:v>
      </x:c>
      <x:c r="T40" s="45">
        <x:v>1.3768993952</x:v>
      </x:c>
      <x:c r="U40" s="44">
        <x:v>2.2062938884</x:v>
      </x:c>
      <x:c r="V40" s="44">
        <x:v>1.6268174432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0.1560037105</x:v>
      </x:c>
      <x:c r="D41" s="42"/>
      <x:c r="E41" s="44" t="s">
        <x:v>59</x:v>
      </x:c>
      <x:c r="F41" s="44" t="s">
        <x:v>59</x:v>
      </x:c>
      <x:c r="G41" s="42">
        <x:v>0.1560037105</x:v>
      </x:c>
      <x:c r="H41" s="615">
        <x:v>0.1897864694</x:v>
      </x:c>
      <x:c r="I41" s="42">
        <x:v>0.4395355662</x:v>
      </x:c>
      <x:c r="J41" s="42">
        <x:v>-0.330802656</x:v>
      </x:c>
      <x:c r="K41" s="615">
        <x:v>1.7994788874</x:v>
      </x:c>
      <x:c r="L41" s="45">
        <x:v>-1.43142314</x:v>
      </x:c>
      <x:c r="M41" s="44" t="s">
        <x:v>171</x:v>
      </x:c>
      <x:c r="N41" s="44">
        <x:v>0.9263140223</x:v>
      </x:c>
      <x:c r="O41" s="615" t="s">
        <x:v>59</x:v>
      </x:c>
      <x:c r="P41" s="45" t="s">
        <x:v>59</x:v>
      </x:c>
      <x:c r="Q41" s="615">
        <x:v>-0.717015471</x:v>
      </x:c>
      <x:c r="R41" s="44">
        <x:v>1.5496921245</x:v>
      </x:c>
      <x:c r="S41" s="617">
        <x:v>-0.919085142</x:v>
      </x:c>
      <x:c r="T41" s="45">
        <x:v>0.6728227323</x:v>
      </x:c>
      <x:c r="U41" s="44">
        <x:v>0.0580016618</x:v>
      </x:c>
      <x:c r="V41" s="44">
        <x:v>0.1398999136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/>
      <x:c r="I42" s="346"/>
      <x:c r="J42" s="346"/>
      <x:c r="K42" s="188"/>
      <x:c r="L42" s="34"/>
      <x:c r="M42" s="189" t="s">
        <x:v>171</x:v>
      </x:c>
      <x:c r="N42" s="189"/>
      <x:c r="O42" s="188" t="s">
        <x:v>59</x:v>
      </x:c>
      <x:c r="P42" s="34" t="s">
        <x:v>59</x:v>
      </x:c>
      <x:c r="Q42" s="188"/>
      <x:c r="R42" s="189"/>
      <x:c r="S42" s="279"/>
      <x:c r="T42" s="34"/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457</x:v>
      </x:c>
      <x:c r="D43" s="326"/>
      <x:c r="E43" s="326" t="s">
        <x:v>59</x:v>
      </x:c>
      <x:c r="F43" s="326" t="s">
        <x:v>59</x:v>
      </x:c>
      <x:c r="G43" s="326">
        <x:v>457</x:v>
      </x:c>
      <x:c r="H43" s="303">
        <x:v>69</x:v>
      </x:c>
      <x:c r="I43" s="326">
        <x:v>194</x:v>
      </x:c>
      <x:c r="J43" s="326">
        <x:v>194</x:v>
      </x:c>
      <x:c r="K43" s="303">
        <x:v>230</x:v>
      </x:c>
      <x:c r="L43" s="301">
        <x:v>227</x:v>
      </x:c>
      <x:c r="M43" s="120">
        <x:v>15</x:v>
      </x:c>
      <x:c r="N43" s="120">
        <x:v>34</x:v>
      </x:c>
      <x:c r="O43" s="303" t="s">
        <x:v>59</x:v>
      </x:c>
      <x:c r="P43" s="301" t="s">
        <x:v>59</x:v>
      </x:c>
      <x:c r="Q43" s="303">
        <x:v>363</x:v>
      </x:c>
      <x:c r="R43" s="120">
        <x:v>45</x:v>
      </x:c>
      <x:c r="S43" s="722">
        <x:v>38</x:v>
      </x:c>
      <x:c r="T43" s="301">
        <x:v>419</x:v>
      </x:c>
      <x:c r="U43" s="120">
        <x:v>158</x:v>
      </x:c>
      <x:c r="V43" s="120">
        <x:v>299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576</x:v>
      </x:c>
      <x:c r="D44" s="100"/>
      <x:c r="E44" s="100" t="s">
        <x:v>59</x:v>
      </x:c>
      <x:c r="F44" s="100" t="s">
        <x:v>59</x:v>
      </x:c>
      <x:c r="G44" s="100">
        <x:v>576</x:v>
      </x:c>
      <x:c r="H44" s="94">
        <x:v>82</x:v>
      </x:c>
      <x:c r="I44" s="100">
        <x:v>245</x:v>
      </x:c>
      <x:c r="J44" s="100">
        <x:v>249</x:v>
      </x:c>
      <x:c r="K44" s="94">
        <x:v>312</x:v>
      </x:c>
      <x:c r="L44" s="97">
        <x:v>264</x:v>
      </x:c>
      <x:c r="M44" s="95">
        <x:v>27</x:v>
      </x:c>
      <x:c r="N44" s="95">
        <x:v>57</x:v>
      </x:c>
      <x:c r="O44" s="94" t="s">
        <x:v>59</x:v>
      </x:c>
      <x:c r="P44" s="97" t="s">
        <x:v>59</x:v>
      </x:c>
      <x:c r="Q44" s="94">
        <x:v>446</x:v>
      </x:c>
      <x:c r="R44" s="95">
        <x:v>68</x:v>
      </x:c>
      <x:c r="S44" s="48">
        <x:v>61</x:v>
      </x:c>
      <x:c r="T44" s="97">
        <x:v>515</x:v>
      </x:c>
      <x:c r="U44" s="95">
        <x:v>198</x:v>
      </x:c>
      <x:c r="V44" s="95">
        <x:v>378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79.340277778</x:v>
      </x:c>
      <x:c r="D45" s="42"/>
      <x:c r="E45" s="42" t="s">
        <x:v>59</x:v>
      </x:c>
      <x:c r="F45" s="42" t="s">
        <x:v>59</x:v>
      </x:c>
      <x:c r="G45" s="42">
        <x:v>79.340277778</x:v>
      </x:c>
      <x:c r="H45" s="615">
        <x:v>84.146341463</x:v>
      </x:c>
      <x:c r="I45" s="42">
        <x:v>79.183673469</x:v>
      </x:c>
      <x:c r="J45" s="42">
        <x:v>77.911646586</x:v>
      </x:c>
      <x:c r="K45" s="615">
        <x:v>73.717948718</x:v>
      </x:c>
      <x:c r="L45" s="45">
        <x:v>85.984848485</x:v>
      </x:c>
      <x:c r="M45" s="44">
        <x:v>55.555555556</x:v>
      </x:c>
      <x:c r="N45" s="44">
        <x:v>59.649122807</x:v>
      </x:c>
      <x:c r="O45" s="615" t="s">
        <x:v>59</x:v>
      </x:c>
      <x:c r="P45" s="45" t="s">
        <x:v>59</x:v>
      </x:c>
      <x:c r="Q45" s="615">
        <x:v>81.390134529</x:v>
      </x:c>
      <x:c r="R45" s="44">
        <x:v>66.176470588</x:v>
      </x:c>
      <x:c r="S45" s="617">
        <x:v>62.295081967</x:v>
      </x:c>
      <x:c r="T45" s="45">
        <x:v>81.359223301</x:v>
      </x:c>
      <x:c r="U45" s="44">
        <x:v>79.797979798</x:v>
      </x:c>
      <x:c r="V45" s="44">
        <x:v>79.100529101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78.43449937</x:v>
      </x:c>
      <x:c r="D46" s="42"/>
      <x:c r="E46" s="42" t="s">
        <x:v>59</x:v>
      </x:c>
      <x:c r="F46" s="42" t="s">
        <x:v>59</x:v>
      </x:c>
      <x:c r="G46" s="42">
        <x:v>78.43449937</x:v>
      </x:c>
      <x:c r="H46" s="615">
        <x:v>79.826326825</x:v>
      </x:c>
      <x:c r="I46" s="42">
        <x:v>78.460241546</x:v>
      </x:c>
      <x:c r="J46" s="42">
        <x:v>77.950817907</x:v>
      </x:c>
      <x:c r="K46" s="615">
        <x:v>76.014373564</x:v>
      </x:c>
      <x:c r="L46" s="45">
        <x:v>79.730443461</x:v>
      </x:c>
      <x:c r="M46" s="44">
        <x:v>60.008115845</x:v>
      </x:c>
      <x:c r="N46" s="44">
        <x:v>67.783324582</x:v>
      </x:c>
      <x:c r="O46" s="615" t="s">
        <x:v>59</x:v>
      </x:c>
      <x:c r="P46" s="45" t="s">
        <x:v>59</x:v>
      </x:c>
      <x:c r="Q46" s="615">
        <x:v>78.702646499</x:v>
      </x:c>
      <x:c r="R46" s="44">
        <x:v>75.522656073</x:v>
      </x:c>
      <x:c r="S46" s="617">
        <x:v>70.624498477</x:v>
      </x:c>
      <x:c r="T46" s="45">
        <x:v>79.359567437</x:v>
      </x:c>
      <x:c r="U46" s="44">
        <x:v>84.12517941</x:v>
      </x:c>
      <x:c r="V46" s="44">
        <x:v>75.453666968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10.451942466</x:v>
      </x:c>
      <x:c r="D47" s="42"/>
      <x:c r="E47" s="42" t="s">
        <x:v>59</x:v>
      </x:c>
      <x:c r="F47" s="42" t="s">
        <x:v>59</x:v>
      </x:c>
      <x:c r="G47" s="42">
        <x:v>10.451942466</x:v>
      </x:c>
      <x:c r="H47" s="615">
        <x:v>16.750974014</x:v>
      </x:c>
      <x:c r="I47" s="42">
        <x:v>12.141955785</x:v>
      </x:c>
      <x:c r="J47" s="42">
        <x:v>6.7146980877</x:v>
      </x:c>
      <x:c r="K47" s="615">
        <x:v>16.687024</x:v>
      </x:c>
      <x:c r="L47" s="45">
        <x:v>7.8903083642</x:v>
      </x:c>
      <x:c r="M47" s="44">
        <x:v>33.022849387</x:v>
      </x:c>
      <x:c r="N47" s="44">
        <x:v>21.680033623</x:v>
      </x:c>
      <x:c r="O47" s="615" t="s">
        <x:v>59</x:v>
      </x:c>
      <x:c r="P47" s="45" t="s">
        <x:v>59</x:v>
      </x:c>
      <x:c r="Q47" s="615">
        <x:v>7.8981139139</x:v>
      </x:c>
      <x:c r="R47" s="44">
        <x:v>29.122054179</x:v>
      </x:c>
      <x:c r="S47" s="617">
        <x:v>26.46815786</x:v>
      </x:c>
      <x:c r="T47" s="45">
        <x:v>8.5548761766</x:v>
      </x:c>
      <x:c r="U47" s="44">
        <x:v>12.420251728</x:v>
      </x:c>
      <x:c r="V47" s="44">
        <x:v>9.4209233287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0.9057784077</x:v>
      </x:c>
      <x:c r="D48" s="42"/>
      <x:c r="E48" s="42" t="s">
        <x:v>59</x:v>
      </x:c>
      <x:c r="F48" s="42" t="s">
        <x:v>59</x:v>
      </x:c>
      <x:c r="G48" s="42">
        <x:v>0.9057784077</x:v>
      </x:c>
      <x:c r="H48" s="615">
        <x:v>4.3200146383</x:v>
      </x:c>
      <x:c r="I48" s="42">
        <x:v>0.7234319235</x:v>
      </x:c>
      <x:c r="J48" s="42">
        <x:v>-0.03917132</x:v>
      </x:c>
      <x:c r="K48" s="615">
        <x:v>-2.296424846</x:v>
      </x:c>
      <x:c r="L48" s="45">
        <x:v>6.2544050237</x:v>
      </x:c>
      <x:c r="M48" s="44">
        <x:v>-4.452560289</x:v>
      </x:c>
      <x:c r="N48" s="44">
        <x:v>-8.134201775</x:v>
      </x:c>
      <x:c r="O48" s="615" t="s">
        <x:v>59</x:v>
      </x:c>
      <x:c r="P48" s="45" t="s">
        <x:v>59</x:v>
      </x:c>
      <x:c r="Q48" s="615">
        <x:v>2.6874880298</x:v>
      </x:c>
      <x:c r="R48" s="44">
        <x:v>-9.346185484</x:v>
      </x:c>
      <x:c r="S48" s="617">
        <x:v>-8.32941651</x:v>
      </x:c>
      <x:c r="T48" s="45">
        <x:v>1.9996558639</x:v>
      </x:c>
      <x:c r="U48" s="44">
        <x:v>-4.327199612</x:v>
      </x:c>
      <x:c r="V48" s="44">
        <x:v>3.6468621321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1.5605146924</x:v>
      </x:c>
      <x:c r="D49" s="42"/>
      <x:c r="E49" s="42" t="s">
        <x:v>59</x:v>
      </x:c>
      <x:c r="F49" s="42" t="s">
        <x:v>59</x:v>
      </x:c>
      <x:c r="G49" s="42">
        <x:v>1.5605146924</x:v>
      </x:c>
      <x:c r="H49" s="615">
        <x:v>3.8645221108</x:v>
      </x:c>
      <x:c r="I49" s="42">
        <x:v>2.4271451518</x:v>
      </x:c>
      <x:c r="J49" s="42">
        <x:v>2.4096681796</x:v>
      </x:c>
      <x:c r="K49" s="615">
        <x:v>2.0846938603</x:v>
      </x:c>
      <x:c r="L49" s="45">
        <x:v>2.2482547007</x:v>
      </x:c>
      <x:c r="M49" s="44">
        <x:v>6.6926024882</x:v>
      </x:c>
      <x:c r="N49" s="44">
        <x:v>4.9823576962</x:v>
      </x:c>
      <x:c r="O49" s="615" t="s">
        <x:v>59</x:v>
      </x:c>
      <x:c r="P49" s="45" t="s">
        <x:v>59</x:v>
      </x:c>
      <x:c r="Q49" s="615">
        <x:v>1.7794002071</x:v>
      </x:c>
      <x:c r="R49" s="44">
        <x:v>4.1359201243</x:v>
      </x:c>
      <x:c r="S49" s="617">
        <x:v>4.5261623223</x:v>
      </x:c>
      <x:c r="T49" s="45">
        <x:v>1.6601162288</x:v>
      </x:c>
      <x:c r="U49" s="44">
        <x:v>2.3453700932</x:v>
      </x:c>
      <x:c r="V49" s="44">
        <x:v>2.038588681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0.5804356807</x:v>
      </x:c>
      <x:c r="D50" s="42"/>
      <x:c r="E50" s="44" t="s">
        <x:v>59</x:v>
      </x:c>
      <x:c r="F50" s="44" t="s">
        <x:v>59</x:v>
      </x:c>
      <x:c r="G50" s="42">
        <x:v>0.5804356807</x:v>
      </x:c>
      <x:c r="H50" s="615">
        <x:v>1.1178651627</x:v>
      </x:c>
      <x:c r="I50" s="42">
        <x:v>0.2980587803</x:v>
      </x:c>
      <x:c r="J50" s="42">
        <x:v>-0.016255898</x:v>
      </x:c>
      <x:c r="K50" s="615">
        <x:v>-1.101564546</x:v>
      </x:c>
      <x:c r="L50" s="45">
        <x:v>2.781893449</x:v>
      </x:c>
      <x:c r="M50" s="44">
        <x:v>-0.665295794</x:v>
      </x:c>
      <x:c r="N50" s="44">
        <x:v>-1.632600923</x:v>
      </x:c>
      <x:c r="O50" s="615" t="s">
        <x:v>59</x:v>
      </x:c>
      <x:c r="P50" s="45" t="s">
        <x:v>59</x:v>
      </x:c>
      <x:c r="Q50" s="615">
        <x:v>1.5103336613</x:v>
      </x:c>
      <x:c r="R50" s="44">
        <x:v>-2.259759667</x:v>
      </x:c>
      <x:c r="S50" s="617">
        <x:v>-1.840282322</x:v>
      </x:c>
      <x:c r="T50" s="45">
        <x:v>1.2045276284</x:v>
      </x:c>
      <x:c r="U50" s="44">
        <x:v>-1.844996499</x:v>
      </x:c>
      <x:c r="V50" s="44">
        <x:v>1.7889151284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/>
      <x:c r="I51" s="399"/>
      <x:c r="J51" s="399"/>
      <x:c r="K51" s="398"/>
      <x:c r="L51" s="400" t="s">
        <x:v>63</x:v>
      </x:c>
      <x:c r="M51" s="401"/>
      <x:c r="N51" s="401"/>
      <x:c r="O51" s="398" t="s">
        <x:v>59</x:v>
      </x:c>
      <x:c r="P51" s="400" t="s">
        <x:v>59</x:v>
      </x:c>
      <x:c r="Q51" s="398"/>
      <x:c r="R51" s="401" t="s">
        <x:v>771</x:v>
      </x:c>
      <x:c r="S51" s="402"/>
      <x:c r="T51" s="400"/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607</x:v>
      </x:c>
      <x:c r="E15" s="333">
        <x:v>88.014827018</x:v>
      </x:c>
      <x:c r="F15" s="134">
        <x:v>86.396478264</x:v>
      </x:c>
      <x:c r="G15" s="333">
        <x:v>1.6183487541</x:v>
      </x:c>
      <x:c r="H15" s="340">
        <x:v>1.1967075057</x:v>
      </x:c>
      <x:c r="I15" s="300"/>
      <x:c r="J15" s="326">
        <x:v>1052</x:v>
      </x:c>
      <x:c r="K15" s="333">
        <x:v>82.40652725</x:v>
      </x:c>
      <x:c r="L15" s="333">
        <x:v>83.088255873</x:v>
      </x:c>
      <x:c r="M15" s="333">
        <x:v>-0.681728624</x:v>
      </x:c>
      <x:c r="N15" s="340">
        <x:v>-0.602161524</x:v>
      </x:c>
      <x:c r="O15" s="300"/>
      <x:c r="P15" s="326">
        <x:v>408</x:v>
      </x:c>
      <x:c r="Q15" s="333">
        <x:v>85.232843137</x:v>
      </x:c>
      <x:c r="R15" s="333">
        <x:v>82.36990532</x:v>
      </x:c>
      <x:c r="S15" s="333">
        <x:v>2.8629378174</x:v>
      </x:c>
      <x:c r="T15" s="340">
        <x:v>1.6531320002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60</x:v>
      </x:c>
      <x:c r="D16" s="95">
        <x:v>607</x:v>
      </x:c>
      <x:c r="E16" s="44">
        <x:v>78.673805601</x:v>
      </x:c>
      <x:c r="F16" s="44">
        <x:v>75.792373855</x:v>
      </x:c>
      <x:c r="G16" s="44">
        <x:v>2.8814317463</x:v>
      </x:c>
      <x:c r="H16" s="45">
        <x:v>1.718349478</x:v>
      </x:c>
      <x:c r="I16" s="45"/>
      <x:c r="J16" s="95">
        <x:v>1052</x:v>
      </x:c>
      <x:c r="K16" s="44">
        <x:v>74.237959442</x:v>
      </x:c>
      <x:c r="L16" s="44">
        <x:v>71.492437946</x:v>
      </x:c>
      <x:c r="M16" s="44">
        <x:v>2.7455214966</x:v>
      </x:c>
      <x:c r="N16" s="45">
        <x:v>2.0582997535</x:v>
      </x:c>
      <x:c r="O16" s="45" t="s">
        <x:v>63</x:v>
      </x:c>
      <x:c r="P16" s="95">
        <x:v>408</x:v>
      </x:c>
      <x:c r="Q16" s="44">
        <x:v>73.91748366</x:v>
      </x:c>
      <x:c r="R16" s="44">
        <x:v>69.437513908</x:v>
      </x:c>
      <x:c r="S16" s="44">
        <x:v>4.4799697522</x:v>
      </x:c>
      <x:c r="T16" s="45">
        <x:v>2.0942716576</x:v>
      </x:c>
      <x:c r="U16" s="45" t="s">
        <x:v>63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607</x:v>
      </x:c>
      <x:c r="E17" s="80">
        <x:v>83.580450302</x:v>
      </x:c>
      <x:c r="F17" s="80">
        <x:v>80.639947622</x:v>
      </x:c>
      <x:c r="G17" s="80">
        <x:v>2.94050268</x:v>
      </x:c>
      <x:c r="H17" s="82">
        <x:v>1.927459133</x:v>
      </x:c>
      <x:c r="I17" s="82"/>
      <x:c r="J17" s="103">
        <x:v>1051</x:v>
      </x:c>
      <x:c r="K17" s="80">
        <x:v>79.686013321</x:v>
      </x:c>
      <x:c r="L17" s="80">
        <x:v>79.527825339</x:v>
      </x:c>
      <x:c r="M17" s="80">
        <x:v>0.1581879815</x:v>
      </x:c>
      <x:c r="N17" s="82">
        <x:v>0.1313095912</x:v>
      </x:c>
      <x:c r="O17" s="82"/>
      <x:c r="P17" s="103">
        <x:v>408</x:v>
      </x:c>
      <x:c r="Q17" s="80">
        <x:v>79.003267974</x:v>
      </x:c>
      <x:c r="R17" s="80">
        <x:v>77.502431376</x:v>
      </x:c>
      <x:c r="S17" s="80">
        <x:v>1.5008365983</x:v>
      </x:c>
      <x:c r="T17" s="82">
        <x:v>0.7740556015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1031</x:v>
      </x:c>
      <x:c r="E18" s="83">
        <x:v>85.935984481</x:v>
      </x:c>
      <x:c r="F18" s="56">
        <x:v>87.093021551</x:v>
      </x:c>
      <x:c r="G18" s="83">
        <x:v>-1.15703707</x:v>
      </x:c>
      <x:c r="H18" s="133">
        <x:v>-1.197643014</x:v>
      </x:c>
      <x:c r="I18" s="84"/>
      <x:c r="J18" s="112">
        <x:v>1738</x:v>
      </x:c>
      <x:c r="K18" s="83">
        <x:v>92.174913694</x:v>
      </x:c>
      <x:c r="L18" s="83">
        <x:v>90.762696404</x:v>
      </x:c>
      <x:c r="M18" s="83">
        <x:v>1.41221729</x:v>
      </x:c>
      <x:c r="N18" s="133">
        <x:v>2.3202896724</x:v>
      </x:c>
      <x:c r="O18" s="84"/>
      <x:c r="P18" s="112">
        <x:v>688</x:v>
      </x:c>
      <x:c r="Q18" s="83">
        <x:v>89.244186047</x:v>
      </x:c>
      <x:c r="R18" s="83">
        <x:v>87.750616794</x:v>
      </x:c>
      <x:c r="S18" s="83">
        <x:v>1.4935692524</x:v>
      </x:c>
      <x:c r="T18" s="133">
        <x:v>1.4088404387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61</x:v>
      </x:c>
      <x:c r="D19" s="109">
        <x:v>514</x:v>
      </x:c>
      <x:c r="E19" s="52">
        <x:v>86.186770428</x:v>
      </x:c>
      <x:c r="F19" s="52">
        <x:v>89.200143533</x:v>
      </x:c>
      <x:c r="G19" s="52">
        <x:v>-3.013373105</x:v>
      </x:c>
      <x:c r="H19" s="81">
        <x:v>-2.245888035</x:v>
      </x:c>
      <x:c r="I19" s="81" t="s">
        <x:v>771</x:v>
      </x:c>
      <x:c r="J19" s="109">
        <x:v>969</x:v>
      </x:c>
      <x:c r="K19" s="52">
        <x:v>82.456140351</x:v>
      </x:c>
      <x:c r="L19" s="52">
        <x:v>88.210621766</x:v>
      </x:c>
      <x:c r="M19" s="52">
        <x:v>-5.754481415</x:v>
      </x:c>
      <x:c r="N19" s="81">
        <x:v>-5.431523318</x:v>
      </x:c>
      <x:c r="O19" s="81" t="s">
        <x:v>61</x:v>
      </x:c>
      <x:c r="P19" s="109">
        <x:v>351</x:v>
      </x:c>
      <x:c r="Q19" s="52">
        <x:v>84.9002849</x:v>
      </x:c>
      <x:c r="R19" s="52">
        <x:v>90.643733963</x:v>
      </x:c>
      <x:c r="S19" s="52">
        <x:v>-5.743449063</x:v>
      </x:c>
      <x:c r="T19" s="81">
        <x:v>-3.537861741</x:v>
      </x:c>
      <x:c r="U19" s="81" t="s">
        <x:v>61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61</x:v>
      </x:c>
      <x:c r="D20" s="112">
        <x:v>514</x:v>
      </x:c>
      <x:c r="E20" s="56">
        <x:v>63.229571984</x:v>
      </x:c>
      <x:c r="F20" s="56">
        <x:v>68.398223298</x:v>
      </x:c>
      <x:c r="G20" s="83">
        <x:v>-5.168651314</x:v>
      </x:c>
      <x:c r="H20" s="84">
        <x:v>-2.785848215</x:v>
      </x:c>
      <x:c r="I20" s="84" t="s">
        <x:v>771</x:v>
      </x:c>
      <x:c r="J20" s="112">
        <x:v>969</x:v>
      </x:c>
      <x:c r="K20" s="56">
        <x:v>56.140350877</x:v>
      </x:c>
      <x:c r="L20" s="56">
        <x:v>63.855230283</x:v>
      </x:c>
      <x:c r="M20" s="83">
        <x:v>-7.714879406</x:v>
      </x:c>
      <x:c r="N20" s="84">
        <x:v>-5.376888947</x:v>
      </x:c>
      <x:c r="O20" s="84" t="s">
        <x:v>61</x:v>
      </x:c>
      <x:c r="P20" s="112">
        <x:v>351</x:v>
      </x:c>
      <x:c r="Q20" s="56">
        <x:v>61.253561254</x:v>
      </x:c>
      <x:c r="R20" s="56">
        <x:v>68.460507973</x:v>
      </x:c>
      <x:c r="S20" s="83">
        <x:v>-7.20694672</x:v>
      </x:c>
      <x:c r="T20" s="84">
        <x:v>-3.25184056</x:v>
      </x:c>
      <x:c r="U20" s="84" t="s">
        <x:v>61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>
        <x:v>221</x:v>
      </x:c>
      <x:c r="E21" s="42">
        <x:v>74.208144796</x:v>
      </x:c>
      <x:c r="F21" s="42">
        <x:v>76.002714747</x:v>
      </x:c>
      <x:c r="G21" s="42">
        <x:v>-1.794569951</x:v>
      </x:c>
      <x:c r="H21" s="43">
        <x:v>-0.679117412</x:v>
      </x:c>
      <x:c r="I21" s="43"/>
      <x:c r="J21" s="100">
        <x:v>370</x:v>
      </x:c>
      <x:c r="K21" s="42">
        <x:v>75.135135135</x:v>
      </x:c>
      <x:c r="L21" s="42">
        <x:v>77.318205499</x:v>
      </x:c>
      <x:c r="M21" s="42">
        <x:v>-2.183070364</x:v>
      </x:c>
      <x:c r="N21" s="43">
        <x:v>-1.073731203</x:v>
      </x:c>
      <x:c r="O21" s="43"/>
      <x:c r="P21" s="100">
        <x:v>125</x:v>
      </x:c>
      <x:c r="Q21" s="42">
        <x:v>69.6</x:v>
      </x:c>
      <x:c r="R21" s="42">
        <x:v>75.74738811</x:v>
      </x:c>
      <x:c r="S21" s="42">
        <x:v>-6.14738811</x:v>
      </x:c>
      <x:c r="T21" s="43">
        <x:v>-1.767188701</x:v>
      </x:c>
      <x:c r="U21" s="43"/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61</x:v>
      </x:c>
      <x:c r="D22" s="95">
        <x:v>159</x:v>
      </x:c>
      <x:c r="E22" s="337">
        <x:v>57.86163522</x:v>
      </x:c>
      <x:c r="F22" s="337">
        <x:v>60.027816509</x:v>
      </x:c>
      <x:c r="G22" s="44">
        <x:v>-2.166181289</x:v>
      </x:c>
      <x:c r="H22" s="338">
        <x:v>-0.652889507</x:v>
      </x:c>
      <x:c r="I22" s="338"/>
      <x:c r="J22" s="95">
        <x:v>260</x:v>
      </x:c>
      <x:c r="K22" s="337">
        <x:v>38.846153846</x:v>
      </x:c>
      <x:c r="L22" s="42">
        <x:v>53.232904186</x:v>
      </x:c>
      <x:c r="M22" s="44">
        <x:v>-14.38675034</x:v>
      </x:c>
      <x:c r="N22" s="338">
        <x:v>-5.140434698</x:v>
      </x:c>
      <x:c r="O22" s="338" t="s">
        <x:v>61</x:v>
      </x:c>
      <x:c r="P22" s="95">
        <x:v>78</x:v>
      </x:c>
      <x:c r="Q22" s="337">
        <x:v>46.153846154</x:v>
      </x:c>
      <x:c r="R22" s="42">
        <x:v>54.647809925</x:v>
      </x:c>
      <x:c r="S22" s="44">
        <x:v>-8.493963771</x:v>
      </x:c>
      <x:c r="T22" s="338">
        <x:v>-1.804547105</x:v>
      </x:c>
      <x:c r="U22" s="338"/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63</x:v>
      </x:c>
      <x:c r="D27" s="122" t="s">
        <x:v>171</x:v>
      </x:c>
      <x:c r="E27" s="56" t="s">
        <x:v>171</x:v>
      </x:c>
      <x:c r="F27" s="56" t="s">
        <x:v>171</x:v>
      </x:c>
      <x:c r="G27" s="56" t="s">
        <x:v>171</x:v>
      </x:c>
      <x:c r="H27" s="84" t="s">
        <x:v>171</x:v>
      </x:c>
      <x:c r="I27" s="84" t="s">
        <x:v>63</x:v>
      </x:c>
      <x:c r="J27" s="122" t="s">
        <x:v>171</x:v>
      </x:c>
      <x:c r="K27" s="56" t="s">
        <x:v>171</x:v>
      </x:c>
      <x:c r="L27" s="56" t="s">
        <x:v>171</x:v>
      </x:c>
      <x:c r="M27" s="56" t="s">
        <x:v>171</x:v>
      </x:c>
      <x:c r="N27" s="84" t="s">
        <x:v>171</x:v>
      </x:c>
      <x:c r="O27" s="84"/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171</x:v>
      </x:c>
      <x:c r="E29" s="56" t="s">
        <x:v>171</x:v>
      </x:c>
      <x:c r="F29" s="56" t="s">
        <x:v>171</x:v>
      </x:c>
      <x:c r="G29" s="56" t="s">
        <x:v>171</x:v>
      </x:c>
      <x:c r="H29" s="84" t="s">
        <x:v>171</x:v>
      </x:c>
      <x:c r="I29" s="84"/>
      <x:c r="J29" s="122" t="s">
        <x:v>171</x:v>
      </x:c>
      <x:c r="K29" s="56" t="s">
        <x:v>171</x:v>
      </x:c>
      <x:c r="L29" s="56" t="s">
        <x:v>171</x:v>
      </x:c>
      <x:c r="M29" s="56" t="s">
        <x:v>171</x:v>
      </x:c>
      <x:c r="N29" s="84" t="s">
        <x:v>171</x:v>
      </x:c>
      <x:c r="O29" s="84"/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/>
      <x:c r="D30" s="100" t="s">
        <x:v>171</x:v>
      </x:c>
      <x:c r="E30" s="44" t="s">
        <x:v>171</x:v>
      </x:c>
      <x:c r="F30" s="42" t="s">
        <x:v>171</x:v>
      </x:c>
      <x:c r="G30" s="42" t="s">
        <x:v>171</x:v>
      </x:c>
      <x:c r="H30" s="45" t="s">
        <x:v>171</x:v>
      </x:c>
      <x:c r="I30" s="43" t="s">
        <x:v>171</x:v>
      </x:c>
      <x:c r="J30" s="100" t="s">
        <x:v>171</x:v>
      </x:c>
      <x:c r="K30" s="44" t="s">
        <x:v>171</x:v>
      </x:c>
      <x:c r="L30" s="44" t="s">
        <x:v>171</x:v>
      </x:c>
      <x:c r="M30" s="42" t="s">
        <x:v>171</x:v>
      </x:c>
      <x:c r="N30" s="45" t="s">
        <x:v>171</x:v>
      </x:c>
      <x:c r="O30" s="43" t="s">
        <x:v>171</x:v>
      </x:c>
      <x:c r="P30" s="100" t="s">
        <x:v>171</x:v>
      </x:c>
      <x:c r="Q30" s="44" t="s">
        <x:v>171</x:v>
      </x:c>
      <x:c r="R30" s="44" t="s">
        <x:v>171</x:v>
      </x:c>
      <x:c r="S30" s="42" t="s">
        <x:v>171</x:v>
      </x:c>
      <x:c r="T30" s="45" t="s">
        <x:v>171</x:v>
      </x:c>
      <x:c r="U30" s="43" t="s">
        <x:v>171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771</x:v>
      </x:c>
      <x:c r="D31" s="130">
        <x:v>21</x:v>
      </x:c>
      <x:c r="E31" s="10">
        <x:v>76.19047619</x:v>
      </x:c>
      <x:c r="F31" s="10">
        <x:v>81.237420974</x:v>
      </x:c>
      <x:c r="G31" s="10">
        <x:v>-5.046944784</x:v>
      </x:c>
      <x:c r="H31" s="16">
        <x:v>-0.654351462</x:v>
      </x:c>
      <x:c r="I31" s="16"/>
      <x:c r="J31" s="130">
        <x:v>34</x:v>
      </x:c>
      <x:c r="K31" s="10">
        <x:v>58.823529412</x:v>
      </x:c>
      <x:c r="L31" s="10">
        <x:v>70.62609704</x:v>
      </x:c>
      <x:c r="M31" s="10">
        <x:v>-11.80256763</x:v>
      </x:c>
      <x:c r="N31" s="16">
        <x:v>-1.974987006</x:v>
      </x:c>
      <x:c r="O31" s="16" t="s">
        <x:v>771</x:v>
      </x:c>
      <x:c r="P31" s="130">
        <x:v>13</x:v>
      </x:c>
      <x:c r="Q31" s="10">
        <x:v>69.230769231</x:v>
      </x:c>
      <x:c r="R31" s="10">
        <x:v>79.097497932</x:v>
      </x:c>
      <x:c r="S31" s="10">
        <x:v>-9.866728701</x:v>
      </x:c>
      <x:c r="T31" s="16">
        <x:v>-1.17703702</x:v>
      </x:c>
      <x:c r="U31" s="16"/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